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guel Reyes\Documents\Plantillas personalizadas de Office\Onomástica\Onomástica y metal\"/>
    </mc:Choice>
  </mc:AlternateContent>
  <xr:revisionPtr revIDLastSave="0" documentId="13_ncr:1_{8F169C92-EE43-40E8-9D3A-A3FF4FB9E8F0}" xr6:coauthVersionLast="45" xr6:coauthVersionMax="45" xr10:uidLastSave="{00000000-0000-0000-0000-000000000000}"/>
  <bookViews>
    <workbookView xWindow="1050" yWindow="0" windowWidth="14670" windowHeight="10920" activeTab="5" xr2:uid="{DDD9E670-A67A-491A-BE1B-F48CDA4FF4C5}"/>
  </bookViews>
  <sheets>
    <sheet name="General" sheetId="1" r:id="rId1"/>
    <sheet name="Hoja4" sheetId="4" r:id="rId2"/>
    <sheet name="Hoja3" sheetId="3" r:id="rId3"/>
    <sheet name="Hoja7" sheetId="7" r:id="rId4"/>
    <sheet name="onom" sheetId="6" r:id="rId5"/>
    <sheet name="ESt onom" sheetId="5" r:id="rId6"/>
    <sheet name="B" sheetId="2" r:id="rId7"/>
  </sheets>
  <definedNames>
    <definedName name="_xlnm._FilterDatabase" localSheetId="5" hidden="1">'ESt onom'!$B$1:$C$16</definedName>
    <definedName name="_xlnm._FilterDatabase" localSheetId="0" hidden="1">General!$A$1:$R$1</definedName>
    <definedName name="_xlnm._FilterDatabase" localSheetId="1" hidden="1">Hoja4!$B$1:$R$1</definedName>
    <definedName name="_xlnm._FilterDatabase" localSheetId="4" hidden="1">onom!$A$1:$R$1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3" l="1"/>
  <c r="K7" i="3"/>
  <c r="E15" i="3"/>
  <c r="H11" i="3"/>
  <c r="T4" i="3"/>
  <c r="Q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Reyes</author>
    <author>tc={C16F9EBE-8C65-4EE5-9358-98FEA2EA11B3}</author>
    <author>tc={DE2BC143-E582-4333-8DA3-F0174519ACE9}</author>
  </authors>
  <commentList>
    <comment ref="F7" authorId="0" shapeId="0" xr:uid="{CCC7A32E-AF6E-4790-8330-7C22FB844C64}">
      <text>
        <r>
          <rPr>
            <sz val="9"/>
            <color indexed="81"/>
            <rFont val="Tahoma"/>
            <family val="2"/>
          </rPr>
          <t>Acosados Nuestros Indios Murieron Al Luchar</t>
        </r>
      </text>
    </comment>
    <comment ref="Q10" authorId="0" shapeId="0" xr:uid="{FAD08D0E-7765-4205-A78A-571D6242CFB8}">
      <text>
        <r>
          <rPr>
            <sz val="9"/>
            <color indexed="81"/>
            <rFont val="Tahoma"/>
            <family val="2"/>
          </rPr>
          <t>Aarni: "A spirit or dragon, which is believed to be lying on top of buried treasure. Aarni is seen cleaning and polishing his mouldy treasures in forests and on hill-slopes; often he is heard clinking his gold crowns when he is favourable to some melancholic worshipper of money. http://www.aarni.info/information.html</t>
        </r>
      </text>
    </comment>
    <comment ref="Q11" authorId="0" shapeId="0" xr:uid="{59D0C3E2-E06C-4012-BF30-39D2D4267B07}">
      <text>
        <r>
          <rPr>
            <sz val="9"/>
            <color indexed="81"/>
            <rFont val="Tahoma"/>
            <family val="2"/>
          </rPr>
          <t>En la mitología nórdica, Asgard es el mundo de los Æsir, ​ gobernado por Odín y su esposa Frigg y rodeado por una muralla incompleta, atribuida a un anónimo hrimthurs, amo del caballo semental Svaðilfari, de acuerdo a Gylfaginning. Dentro de Asgard, se encuentra el Valhalla</t>
        </r>
      </text>
    </comment>
    <comment ref="C12" authorId="0" shapeId="0" xr:uid="{63234578-8CC6-447C-9B57-3F0129B8C3A5}">
      <text>
        <r>
          <rPr>
            <sz val="9"/>
            <color indexed="81"/>
            <rFont val="Tahoma"/>
            <family val="2"/>
          </rPr>
          <t xml:space="preserve">http://www.suppressedhistories.net/secrethistory/witchtregenda.html </t>
        </r>
      </text>
    </comment>
    <comment ref="Q12" authorId="0" shapeId="0" xr:uid="{00309C56-9790-4778-80C1-F13C915AD7B3}">
      <text>
        <r>
          <rPr>
            <sz val="9"/>
            <color indexed="81"/>
            <rFont val="Tahoma"/>
            <family val="2"/>
          </rPr>
          <t xml:space="preserve">A Norwegian name for the spirit hosts—aaskereida, aaskerej, aaskereia—means “lightning-thunder.” The goddess Reisarova leads a host of riders who journey at Yuletide, crossing land and sea on black steeds with eyes like embers. Their revelry can be heard from afar. During storms, the sound of a saddle tossed onto a roof by the spirit cavalcade rushing overhead was interpreted as an omen of coming death for someone in the house. Sometimes the riders swept up careless bystanders into their midst and carried them off. [Grimm, 945-6] </t>
        </r>
      </text>
    </comment>
    <comment ref="F13" authorId="0" shapeId="0" xr:uid="{3FC24929-F48D-4A44-981E-E689B59CC05B}">
      <text>
        <r>
          <rPr>
            <sz val="9"/>
            <color indexed="81"/>
            <rFont val="Tahoma"/>
            <family val="2"/>
          </rPr>
          <t>Definition of bacaba. : a palm of the genus Oenocarpus (especially O. bacaba and O. distichus) the drupelike fruits of which yield oil used in soap manufacture.</t>
        </r>
      </text>
    </comment>
    <comment ref="Q13" authorId="0" shapeId="0" xr:uid="{811D8249-9B69-492E-B311-D40EA7A11A4E}">
      <text>
        <r>
          <rPr>
            <sz val="8"/>
            <color indexed="81"/>
            <rFont val="Tahoma"/>
            <family val="2"/>
          </rPr>
          <t xml:space="preserve">A-B-A-C-A-B-B is input-code which enables the blood/gore effects for the original Mortal Kombat video game.
Also, the code was in turn named "Abacabb" because of the Abacab album by the rock band Genesis, and this code was used only on the Sega Genesis version of the game. </t>
        </r>
      </text>
    </comment>
    <comment ref="F14" authorId="0" shapeId="0" xr:uid="{8991266F-4D1A-4F6D-B395-D20AE5D4C49B}">
      <text>
        <r>
          <rPr>
            <sz val="9"/>
            <color indexed="81"/>
            <rFont val="Tahoma"/>
            <family val="2"/>
          </rPr>
          <t>blind by holding a red-hot metal plate before someone's eyes</t>
        </r>
      </text>
    </comment>
    <comment ref="Q15" authorId="0" shapeId="0" xr:uid="{067D1D80-E698-4C67-A73E-E6AB2EFEAC5A}">
      <text>
        <r>
          <rPr>
            <sz val="9"/>
            <color indexed="81"/>
            <rFont val="Tahoma"/>
            <family val="2"/>
          </rPr>
          <t>Abadón o Abaddón (en hebreo: אֲבַדּוֹן, 'Ǎḇaddōn), así como Apolión (en griego: Ἀπολλύων, Apollyon), son el nombre en hebreo y en griego de un ser angélico mencionado en la Biblia. Abadón sería uno de los más importantes generales del imperio de las tinieblas.2​ O, por el contrario, un representante de Dios que tiene la llave del abismo3​ y lidera la plaga de langostas que se lanzará sobre los enemigos de Dios, al Final de los Tiempos.</t>
        </r>
      </text>
    </comment>
    <comment ref="Q21" authorId="0" shapeId="0" xr:uid="{456FC640-B006-4FB7-825F-C94E4B3E5D78}">
      <text>
        <r>
          <rPr>
            <sz val="9"/>
            <color indexed="81"/>
            <rFont val="Tahoma"/>
            <family val="2"/>
          </rPr>
          <t>apodo de Olve Eikemo (1973, better known by his stage name Abbath Doom Occulta or simply Abbath, is a Norwegian musician best known as a founding member of the black metal band Immortal. Before founding Immortal, Abbath performed with Old Funeral alongside future Immortal member Demonaz.</t>
        </r>
      </text>
    </comment>
    <comment ref="Q22" authorId="0" shapeId="0" xr:uid="{6BE5733B-555D-46CC-B32B-FB26021CBEA7}">
      <text>
        <r>
          <rPr>
            <sz val="9"/>
            <color indexed="81"/>
            <rFont val="Tahoma"/>
            <family val="2"/>
          </rPr>
          <t xml:space="preserve">Abdullah (Arabic: عبد الله‎, ‘Abd Allāh) is an Arabic male given name which means "Servant of God”. According to Sahih Hadith, it is one of the two names most liked by God, the other being Abd ar-Rahman. Y otras 23 referencias
</t>
        </r>
      </text>
    </comment>
    <comment ref="R25" authorId="0" shapeId="0" xr:uid="{014C7F2E-06BF-4E20-BCA8-C03E9E1F1D34}">
      <text>
        <r>
          <rPr>
            <sz val="9"/>
            <color indexed="81"/>
            <rFont val="Tahoma"/>
            <family val="2"/>
          </rPr>
          <t>frese del Corán: "The people of Hell will abide therein forever"
[al-Jinn 72:23] 
“Verily, the Mujrimoon (criminals, sinners, disbelievers) will be in the torment of Hell to abide therein forever.​</t>
        </r>
      </text>
    </comment>
    <comment ref="Q26" authorId="0" shapeId="0" xr:uid="{5D5068F8-89DA-4E19-ABE8-2F24C109324D}">
      <text>
        <r>
          <rPr>
            <sz val="9"/>
            <color indexed="81"/>
            <rFont val="Tahoma"/>
            <family val="2"/>
          </rPr>
          <t>Abigail es un nombre de origen hebreo, como muchos de los empleados en la cultura occidental judeocristiana.
From the Hebrew name אֲבִיגָיִל ('Avigayil) meaning "my father is joy", derived from the roots אָב ('av) meaning "father" and גִּיל (gil) meaning "joy". In the Old Testament this is the name of Nabal's wife. After Nabal's death she became the third wife of King David.</t>
        </r>
      </text>
    </comment>
    <comment ref="Q27" authorId="0" shapeId="0" xr:uid="{BABB893A-FD61-4D09-BC34-DCE09E1BCA56}">
      <text>
        <r>
          <rPr>
            <sz val="9"/>
            <color indexed="81"/>
            <rFont val="Tahoma"/>
            <family val="2"/>
          </rPr>
          <t>Abigail Williams (July 12, 1680 – c. October 1697) was one of the initial accusers in the Salem witch trials. The trials which led to the arrest and imprisonment of more than 150 innocent people suspected of witchcraft</t>
        </r>
      </text>
    </comment>
    <comment ref="Q28" authorId="0" shapeId="0" xr:uid="{F9409B6F-D62C-4B06-AF15-1DCFE264E1BA}">
      <text>
        <r>
          <rPr>
            <sz val="9"/>
            <color indexed="81"/>
            <rFont val="Tahoma"/>
            <family val="2"/>
          </rPr>
          <t>En demonología, Eligos, también llamado Abigor o Eligor, es un gran duque del infierno que comanda sesenta legiones de demonios. Descubre lo oculto y conoce el futuro, sabe de guerras y de soldados. También atrae favores de señores, caballeros y otras personas importantes.</t>
        </r>
      </text>
    </comment>
    <comment ref="F29" authorId="0" shapeId="0" xr:uid="{62A60828-B1B7-4B96-8BBD-07B57334EE8B}">
      <text>
        <r>
          <rPr>
            <sz val="9"/>
            <color indexed="81"/>
            <rFont val="Tahoma"/>
            <family val="2"/>
          </rPr>
          <t>characterized by the absence of life</t>
        </r>
      </text>
    </comment>
    <comment ref="F30" authorId="0" shapeId="0" xr:uid="{A8EA36A8-2149-4515-949A-817E4201B2C5}">
      <text>
        <r>
          <rPr>
            <sz val="9"/>
            <color indexed="81"/>
            <rFont val="Tahoma"/>
            <family val="2"/>
          </rPr>
          <t>Infinitivo de abiura: abiurare, abjurar</t>
        </r>
      </text>
    </comment>
    <comment ref="Q31" authorId="0" shapeId="0" xr:uid="{557E4E78-A521-453F-8AF5-0C38435C79FA}">
      <text>
        <r>
          <rPr>
            <sz val="9"/>
            <color indexed="81"/>
            <rFont val="Tahoma"/>
            <family val="2"/>
          </rPr>
          <t>Stub, Alone in the Dark: The New Nightmare
The Abkani Tribe was a native American civilization residing on Shadow Island. Although they have become extinct, Aline Cedrac encounters the Witch Doctor known as Edenshaw who helps her out with the mysteries of Shadow Island. Obed Morton was the formost expert on the Abkani Tribe and has published books on the subject. He was a friend of Edenshaw.</t>
        </r>
      </text>
    </comment>
    <comment ref="Q46" authorId="0" shapeId="0" xr:uid="{F1F9619E-C2DD-40E9-A5D3-0535EACF4F30}">
      <text>
        <r>
          <rPr>
            <sz val="9"/>
            <color indexed="81"/>
            <rFont val="Tahoma"/>
            <family val="2"/>
          </rPr>
          <t>The Book of Abramelin tells the story of an Egyptian mage named Abraham (pronunciation: (ɛ́jbrəham)), or Abra-Melin, who taught a system of magic to Abraham of Worms, a Jew in Worms, Germany,[1][2][3] presumed to have lived from c.1362–c.1458.[4]</t>
        </r>
      </text>
    </comment>
    <comment ref="Q47" authorId="0" shapeId="0" xr:uid="{B95B6BDC-4608-4E17-8BEE-344BB5F0C449}">
      <text>
        <r>
          <rPr>
            <sz val="9"/>
            <color indexed="81"/>
            <rFont val="Tahoma"/>
            <family val="2"/>
          </rPr>
          <t>nombre de Darkthorne "in the shadow of the horn"
algunos demonólogos lo suelen citar como un demonio con la cabeza de un rey o de un gallo y con serpientes en lugar de piernas (el Anguípedo)</t>
        </r>
      </text>
    </comment>
    <comment ref="F57" authorId="0" shapeId="0" xr:uid="{3F49893D-AEEA-40BE-8AA9-5204376A148B}">
      <text>
        <r>
          <rPr>
            <sz val="9"/>
            <color indexed="81"/>
            <rFont val="Tahoma"/>
            <family val="2"/>
          </rPr>
          <t>intransitive verb   : to withhold oneself from participation : refrain voluntarily : withhold oneself deliberately from an action *a vote of nine million in favor, eight million against, and nine million abstaining— E.J.Knapton* : FORBEAR —  often used with from *they abstained from comment* *a lifelong pledge to abstain from drinking— M.V.Reidy*
transitive verb  ,  obsolete   : WITHHOLD
synonyms see REFRAIN</t>
        </r>
      </text>
    </comment>
    <comment ref="Q60" authorId="0" shapeId="0" xr:uid="{0DF95F4F-7040-4FC5-9297-8F2BF096CCFA}">
      <text>
        <r>
          <rPr>
            <sz val="9"/>
            <color indexed="81"/>
            <rFont val="Tahoma"/>
            <family val="2"/>
          </rPr>
          <t>"Absu" in Sumerian mythology refers to a subterranean ocean. The band's in-depth approach, supervised by Proscriptor, draws heavily on occultism and ancient mythologies.
Absu's releases go by conceptual cycles: the first two albums are based on Sumerian mythology, while The Third Storm of Cythraul, In the Eyes of Ioldanach, and Tara form a trilogy about old Celtic mythology.</t>
        </r>
      </text>
    </comment>
    <comment ref="Q68" authorId="0" shapeId="0" xr:uid="{94632942-301A-4317-9EB2-9A8D147AAAE2}">
      <text>
        <r>
          <rPr>
            <sz val="9"/>
            <color indexed="81"/>
            <rFont val="Tahoma"/>
            <family val="2"/>
          </rPr>
          <t>Abidos o Abydos, planeta ficticio de la serie Stargate SG-1</t>
        </r>
      </text>
    </comment>
    <comment ref="Q75" authorId="0" shapeId="0" xr:uid="{FEF18413-C322-4623-8713-F8CD7761FB5F}">
      <text>
        <r>
          <rPr>
            <sz val="9"/>
            <color indexed="81"/>
            <rFont val="Tahoma"/>
            <family val="2"/>
          </rPr>
          <t>Taxonomy ID: 2489063 (for references in articles please use NCBI:txid2489063)
current name
Abyssarya acus Bonifácio &amp; Menot, 2018
holotype of Abyssarya acus: paratype of Abyssarya acus</t>
        </r>
      </text>
    </comment>
    <comment ref="Q76" authorId="0" shapeId="0" xr:uid="{1D0A54BA-D50E-4872-BF7A-1753B1A58AE2}">
      <text>
        <r>
          <rPr>
            <sz val="9"/>
            <color indexed="81"/>
            <rFont val="Tahoma"/>
            <family val="2"/>
          </rPr>
          <t>nombre de Darkthorne "in the shadow of the horn"</t>
        </r>
      </text>
    </comment>
    <comment ref="F77" authorId="0" shapeId="0" xr:uid="{685A945F-670C-441C-8104-ADF63F647E9A}">
      <text>
        <r>
          <rPr>
            <b/>
            <sz val="9"/>
            <color indexed="81"/>
            <rFont val="Tahoma"/>
            <family val="2"/>
          </rPr>
          <t>profundidad</t>
        </r>
      </text>
    </comment>
    <comment ref="Q83" authorId="0" shapeId="0" xr:uid="{222E7BF8-BED1-4953-BF0E-99E4C1D5DB83}">
      <text>
        <r>
          <rPr>
            <sz val="9"/>
            <color indexed="81"/>
            <rFont val="Tahoma"/>
            <family val="2"/>
          </rPr>
          <t>Macedonian diminutive of ALEKSANDAR.</t>
        </r>
      </text>
    </comment>
    <comment ref="Q85" authorId="0" shapeId="0" xr:uid="{19DA13CE-1A14-47A7-A5F3-1B3ADC605AA0}">
      <text>
        <r>
          <rPr>
            <sz val="9"/>
            <color indexed="81"/>
            <rFont val="Tahoma"/>
            <family val="2"/>
          </rPr>
          <t>Acheron, river in Hades (from Latin, from Greek Acher*n) + English -ian
 : dark and gloomy : DISMAL *in the depths of an Acheronian forest*</t>
        </r>
      </text>
    </comment>
    <comment ref="Q86" authorId="0" shapeId="0" xr:uid="{CB4B747B-78A7-4160-A77A-F82A54CFDB7D}">
      <text>
        <r>
          <rPr>
            <sz val="9"/>
            <color indexed="81"/>
            <rFont val="Tahoma"/>
            <family val="2"/>
          </rPr>
          <t>Der. de Acheron</t>
        </r>
      </text>
    </comment>
    <comment ref="F95" authorId="0" shapeId="0" xr:uid="{2890E3F7-36CD-4D3C-AE67-1656BC420C3E}">
      <text>
        <r>
          <rPr>
            <sz val="9"/>
            <color indexed="81"/>
            <rFont val="Tahoma"/>
            <family val="2"/>
          </rPr>
          <t xml:space="preserve">New Latin, from 2a- + -crania: congenital partial or total absence of the skull
</t>
        </r>
      </text>
    </comment>
    <comment ref="F96" authorId="0" shapeId="0" xr:uid="{5B71618C-22BF-4FBC-86E3-E190E5635AFE}">
      <text>
        <r>
          <rPr>
            <sz val="9"/>
            <color indexed="81"/>
            <rFont val="Tahoma"/>
            <family val="2"/>
          </rPr>
          <t>de New Latin, from a- + -crania: congenital partial or total absence of the skull</t>
        </r>
      </text>
    </comment>
    <comment ref="Q97" authorId="0" shapeId="0" xr:uid="{B2360425-CDAA-40CF-BB3D-E7C61035D6AA}">
      <text>
        <r>
          <rPr>
            <sz val="9"/>
            <color indexed="81"/>
            <rFont val="Tahoma"/>
            <family val="2"/>
          </rPr>
          <t>The band name is derived from the Latin name of a species of black scorpion common in Iraq.[4] In Saddam's Iraq, the band was able to get inspiration from various bootleg tapes from heavy metal's 30-year history.</t>
        </r>
      </text>
    </comment>
    <comment ref="F100" authorId="0" shapeId="0" xr:uid="{248D1BD7-69C5-46AE-BEA9-62E6B919F29E}">
      <text>
        <r>
          <rPr>
            <sz val="9"/>
            <color indexed="81"/>
            <rFont val="Tahoma"/>
            <family val="2"/>
          </rPr>
          <t>de acrimonia (acer)</t>
        </r>
      </text>
    </comment>
    <comment ref="F102" authorId="0" shapeId="0" xr:uid="{95DE7377-82EF-4405-8A85-1501E7898322}">
      <text>
        <r>
          <rPr>
            <sz val="9"/>
            <color indexed="81"/>
            <rFont val="Tahoma"/>
            <family val="2"/>
          </rPr>
          <t xml:space="preserve">New Latin, from Greek akron mountain top, end, from neuter of akros sharp; akin to Greek ak* point * more at EDGE
: the unsegmented preoral part of the body of a segmented animal (as an arthropod)
  –ac£ro£nal \*akr*n*l\  adjective  </t>
        </r>
      </text>
    </comment>
    <comment ref="F103" authorId="0" shapeId="0" xr:uid="{CD77A3B9-D235-4B84-AD52-C5165488BB3C}">
      <text>
        <r>
          <rPr>
            <sz val="9"/>
            <color indexed="81"/>
            <rFont val="Tahoma"/>
            <family val="2"/>
          </rPr>
          <t>Acro = arriba + Phetes&lt; Phanai = decir, hablar
El que habla desde las alturas</t>
        </r>
      </text>
    </comment>
    <comment ref="F112" authorId="0" shapeId="0" xr:uid="{B064F48E-FEDE-44A6-B1F1-70C57ED404B8}">
      <text>
        <r>
          <rPr>
            <sz val="9"/>
            <color indexed="81"/>
            <rFont val="Tahoma"/>
            <family val="2"/>
          </rPr>
          <t xml:space="preserve">AntiChrist DemonCore
</t>
        </r>
      </text>
    </comment>
    <comment ref="F113" authorId="0" shapeId="0" xr:uid="{10E840FB-F833-4C81-BE7D-89962506DE70}">
      <text>
        <r>
          <rPr>
            <sz val="9"/>
            <color indexed="81"/>
            <rFont val="Tahoma"/>
            <family val="2"/>
          </rPr>
          <t>de Argumentum ad baculum (Latin for "argument to the cudgel" or "appeal to the stick") is the fallacy committed when one appeals to force or the threat of force to bring about the acceptance of a conclusion.</t>
        </r>
      </text>
    </comment>
    <comment ref="K114" authorId="0" shapeId="0" xr:uid="{3CDBA131-2574-48D8-8BA2-6DBE62D14F61}">
      <text>
        <r>
          <rPr>
            <sz val="9"/>
            <color indexed="81"/>
            <rFont val="Tahoma"/>
            <family val="2"/>
          </rPr>
          <t>Palabra que se utiliza en la expresión latina ad hóminem, que se aplica a un tipo de razonamiento que se funda en las opiniones o actos de la persona misma a quien se dirige, para confundirla o tratar de convencerla.</t>
        </r>
      </text>
    </comment>
    <comment ref="R114" authorId="0" shapeId="0" xr:uid="{CC26ED4D-910E-4268-9DE7-72F493E5B0E1}">
      <text>
        <r>
          <rPr>
            <sz val="9"/>
            <color indexed="81"/>
            <rFont val="Tahoma"/>
            <family val="2"/>
          </rPr>
          <t>En particular, las confesiones luterana del siglo XVI hablan de adiaphora como "ritos de la iglesia que no son ni mandado ni prohibido en la Palabra de Dios." ...</t>
        </r>
      </text>
    </comment>
    <comment ref="K115" authorId="0" shapeId="0" xr:uid="{A81BB945-9293-4AC0-AE2B-E93357B4C838}">
      <text>
        <r>
          <rPr>
            <sz val="9"/>
            <color indexed="81"/>
            <rFont val="Tahoma"/>
            <family val="2"/>
          </rPr>
          <t>plural de Abbreviated from the Latin Cuius est solum eius est usque ad coelum (et ad inferos) meaning "for whoever owns the soil, it is theirs up to Heaven (and down to Hell)."</t>
        </r>
      </text>
    </comment>
    <comment ref="F116" authorId="0" shapeId="0" xr:uid="{AD2EE2C0-1C1C-4AB8-9342-A4423A79CC2B}">
      <text>
        <r>
          <rPr>
            <sz val="9"/>
            <color indexed="81"/>
            <rFont val="Tahoma"/>
            <family val="2"/>
          </rPr>
          <t>ad vitam aeternam : forever, for eternity, for life expression.</t>
        </r>
      </text>
    </comment>
    <comment ref="Q119" authorId="0" shapeId="0" xr:uid="{866F1834-F945-4053-BBB1-0F13DE028D47}">
      <text>
        <r>
          <rPr>
            <sz val="9"/>
            <color indexed="81"/>
            <rFont val="Tahoma"/>
            <family val="2"/>
          </rPr>
          <t>Possibly means "YAHWEH is exalted" in Hebrew. In the Old Testament this is both a feminine and masculine name. It was borne by the daughter of Ahab and Jezebel, who later came to rule Judah as a queen. The name Adaliah is a Biblical Names baby name. In Biblical Names the meaning of the name Adaliah is: One that draws water, poverty, cloud, death.</t>
        </r>
      </text>
    </comment>
    <comment ref="F120" authorId="0" shapeId="0" xr:uid="{46D6A718-A4E4-4060-B9CC-0F5ED9D20BC1}">
      <text>
        <r>
          <rPr>
            <sz val="9"/>
            <color indexed="81"/>
            <rFont val="Tahoma"/>
            <family val="2"/>
          </rPr>
          <t>Adamas, from ancient Greek and meaning unconquerable or indestructible, is the root of the word diamond.</t>
        </r>
      </text>
    </comment>
    <comment ref="G121" authorId="0" shapeId="0" xr:uid="{EB23A894-82E5-4241-B0B6-67C8866E4FE6}">
      <text>
        <r>
          <rPr>
            <sz val="9"/>
            <color indexed="81"/>
            <rFont val="Tahoma"/>
            <family val="2"/>
          </rPr>
          <t>(ˈɛksʊl) noun obsolete. 1. an exile, a person who has been banished. verb (transitive)</t>
        </r>
      </text>
    </comment>
    <comment ref="Q121" authorId="0" shapeId="0" xr:uid="{FA9FD396-DCC8-4F3B-B2BA-20BD2C89FCE7}">
      <text>
        <r>
          <rPr>
            <sz val="9"/>
            <color indexed="81"/>
            <rFont val="Tahoma"/>
            <family val="2"/>
          </rPr>
          <t>This name derives from the Hebrew “adamah &gt; 'âdâm &gt; Adam", meaning: (Literally: the ground, the earth), (Figurative: man, being human), (Arabic: made from the earth, made from the mud). Adam is a figure in the Book of Genesis, the Quran and the Kitáb-i-Íqán.</t>
        </r>
      </text>
    </comment>
    <comment ref="Q122" authorId="0" shapeId="0" xr:uid="{180B0483-BCC0-4041-90CD-CFE6023164DE}">
      <text>
        <r>
          <rPr>
            <sz val="9"/>
            <color indexed="81"/>
            <rFont val="Tahoma"/>
            <family val="2"/>
          </rPr>
          <t>Adastreia: from the Greek for "Nemesis - she whom none can escape".
In Greek mythology, Adrasteia (/ˌædrəˈstiːə/; Greek: Ἀδράστεια (Ionic Greek: Ἀδρήστεια), "inescapable"; also spelled Adrastia, Adrastea, Adrestea, Adastreia or Adrasta) was a Cretan nymph, and daughter of Melisseus, who was charged by Rhea with nurturing the infant Zeus in secret, to protect him from his father Cronus.</t>
        </r>
      </text>
    </comment>
    <comment ref="Q124" authorId="0" shapeId="0" xr:uid="{16763DEA-9155-49EA-9987-D617749F0AB6}">
      <text>
        <r>
          <rPr>
            <sz val="9"/>
            <color indexed="81"/>
            <rFont val="Tahoma"/>
            <family val="2"/>
          </rPr>
          <t>Means "noble type", from the French form of the Germanic name Adalheidis, which was composed of the elements adal "noble" and heid "kind, sort, type". It was borne in the 10th century by Saint Adelaide, the wife of the Holy Roman emperor Otto the Great.</t>
        </r>
      </text>
    </comment>
    <comment ref="Q125" authorId="0" shapeId="0" xr:uid="{9E5344C6-C75F-406C-9A81-A0C29FE2FE76}">
      <text>
        <r>
          <rPr>
            <sz val="9"/>
            <color indexed="81"/>
            <rFont val="Tahoma"/>
            <family val="2"/>
          </rPr>
          <t>Means "son of ADE (2)".</t>
        </r>
      </text>
    </comment>
    <comment ref="Q127" authorId="0" shapeId="0" xr:uid="{08A11731-0AC4-4B84-A503-52CB09A7DCFC}">
      <text>
        <r>
          <rPr>
            <sz val="9"/>
            <color indexed="81"/>
            <rFont val="Tahoma"/>
            <family val="2"/>
          </rPr>
          <t>var morf de Adastreia</t>
        </r>
      </text>
    </comment>
    <comment ref="Q128" authorId="0" shapeId="0" xr:uid="{5B469593-2358-4778-ADB6-91B136E45A7A}">
      <text>
        <r>
          <rPr>
            <sz val="9"/>
            <color indexed="81"/>
            <rFont val="Tahoma"/>
            <family val="2"/>
          </rPr>
          <t>Willame o Adgar (William o Edgar) son los nombres antiguos que se dan a un escritor medieval inglés de la segunda mitad del siglo XII que utilizó el idioma anglonormando para redactar sus obras.</t>
        </r>
      </text>
    </comment>
    <comment ref="F129" authorId="0" shapeId="0" xr:uid="{C781B917-0719-4E0A-8599-E6179CC79F78}">
      <text>
        <r>
          <rPr>
            <sz val="9"/>
            <color indexed="81"/>
            <rFont val="Tahoma"/>
            <family val="2"/>
          </rPr>
          <t>plural of  ADIAPHORON. Greek, from neuter of adiaphoros indifferent, from a- 2a- + diaphora difference, from diapherein to carry across, bear to the end, make a difference, from dia- + pherein to bear * more at BEAR
1 Stoic philosophy   : a matter having no moral merit or demerit
2 : a religious ceremonial or ritual observance that is held to be an affair of the individual conscience because it is neither forbidden nor enjoined by the scriptures</t>
        </r>
      </text>
    </comment>
    <comment ref="F130" authorId="0" shapeId="0" xr:uid="{232AE38C-220B-4D8F-9E70-3D5573F5C63A}">
      <text>
        <r>
          <rPr>
            <sz val="9"/>
            <color indexed="81"/>
            <rFont val="Tahoma"/>
            <family val="2"/>
          </rPr>
          <t>posible relación con diástasis abdominal o diástasis de rectos es la separación de los músculos rectos del abdomen como consecuencia de un daño en el tejido conectivo que, en condiciones normales, los mantiene unidos entre sí, y a la línea media del cuerpo, la denominada línea alba.</t>
        </r>
      </text>
    </comment>
    <comment ref="F133" authorId="0" shapeId="0" xr:uid="{98F0C6EE-0669-4916-87E6-7055020EFB24}">
      <text>
        <r>
          <rPr>
            <sz val="9"/>
            <color indexed="81"/>
            <rFont val="Tahoma"/>
            <family val="2"/>
          </rPr>
          <t>1 : to indicate duties, obligations, or requisite action to (a person) : express warning or disapproval to about remissness or error especially gently, earnestly, and solicitously in urging duty, caution, or amendment</t>
        </r>
      </text>
    </comment>
    <comment ref="Q134" authorId="0" shapeId="0" xr:uid="{ADB38CC5-00FC-4900-90C2-63FE1FEF2A58}">
      <text>
        <r>
          <rPr>
            <sz val="9"/>
            <color indexed="81"/>
            <rFont val="Tahoma"/>
            <family val="2"/>
          </rPr>
          <t>Dorath was a sell-sword, the leader of a band of mercenaries, called Dorath's Company, who dwelled in crude camps while roaming the Hill Cantrevs of Prydain. Of their ilk Fflewddur Fflam said: "Ruffians and looters, all of them. The cantrev lord who hires their swords to fight his neighbor soon finds them at his own throat." en las Las Crónicas de Prydain es una saga de cinco novelas de alta fantasía (aunque también tiene elementos de bildungsroman) escrita por Lloyd Alexander,</t>
        </r>
      </text>
    </comment>
    <comment ref="F135" authorId="0" shapeId="0" xr:uid="{CD30119E-708E-42F4-98F3-789313B2334A}">
      <text>
        <r>
          <rPr>
            <sz val="9"/>
            <color indexed="81"/>
            <rFont val="Tahoma"/>
            <family val="2"/>
          </rPr>
          <t>Adora as a girl's name is of Greek, Old German and Latin origin, and the meaning of Adora is "a gift; beloved; adored".</t>
        </r>
      </text>
    </comment>
    <comment ref="R135" authorId="0" shapeId="0" xr:uid="{580A7298-6E88-46D1-91E6-09A1C0BF4F7F}">
      <text>
        <r>
          <rPr>
            <b/>
            <sz val="9"/>
            <color indexed="81"/>
            <rFont val="Tahoma"/>
            <family val="2"/>
          </rPr>
          <t xml:space="preserve">Español Adorar
Griego a + doros = sin don
</t>
        </r>
      </text>
    </comment>
    <comment ref="Q137" authorId="0" shapeId="0" xr:uid="{E8BD8E7B-C74C-4C6D-8ECD-81ECCCB7D8E8}">
      <text>
        <r>
          <rPr>
            <sz val="9"/>
            <color indexed="81"/>
            <rFont val="Tahoma"/>
            <family val="2"/>
          </rPr>
          <t xml:space="preserve">Adramelech is an Assyrian sun god. Adramelech became depicted later (like many other pagan gods) as a demon in Judaeo-Christian tradition </t>
        </r>
      </text>
    </comment>
    <comment ref="F139" authorId="0" shapeId="0" xr:uid="{B5ABAE01-50AB-461C-83EA-CB3E770ACC40}">
      <text>
        <r>
          <rPr>
            <b/>
            <sz val="9"/>
            <color indexed="81"/>
            <rFont val="Tahoma"/>
            <charset val="1"/>
          </rPr>
          <t xml:space="preserve">adrenine (epinefrina) + suicide
</t>
        </r>
      </text>
    </comment>
    <comment ref="F143" authorId="0" shapeId="0" xr:uid="{80AA0BA4-A1B1-4C1A-84EA-3E90813B0851}">
      <text>
        <r>
          <rPr>
            <sz val="9"/>
            <color indexed="81"/>
            <rFont val="Tahoma"/>
            <family val="2"/>
          </rPr>
          <t>1. a scene of uproar and confusion. "there was bedlam in the courtroom"
synonyms: uproar, pandemonium, commotion, mayhem, confusion, unrest, furor, upheaval, hubbub, hurly-burly, turmoil, riot, ruckus, tumult, disarray, turbulence;
2. ARCHAIC an institution for the care of mentally ill people.</t>
        </r>
      </text>
    </comment>
    <comment ref="F146" authorId="0" shapeId="0" xr:uid="{C7ADAAF7-62EC-440D-BE19-94DF32286EFE}">
      <text>
        <r>
          <rPr>
            <sz val="9"/>
            <color indexed="81"/>
            <rFont val="Tahoma"/>
            <family val="2"/>
          </rPr>
          <t>adversus: [ adˈwɛr.sʊs ] (latín clásico, AFI)
Participio perfecto de advertō, -ere ("encaminar", "volver hacia"), y este de ad y vertō, -ere ("hacer girar", "volver").
Variante: advorsus (arcaica)</t>
        </r>
      </text>
    </comment>
    <comment ref="Q150" authorId="0" shapeId="0" xr:uid="{0F98AF3F-683D-4363-B277-0010B7053C1E}">
      <text>
        <r>
          <rPr>
            <sz val="9"/>
            <color indexed="81"/>
            <rFont val="Tahoma"/>
            <family val="2"/>
          </rPr>
          <t>In Greek mythology, Aegaeon (Ancient Greek: Αἰγαίων Aỉgaíon - "goatish", "stormy", "Aegean") may refer to the following figures:
Aegaeon, son of Lycaon.[1]
Aegaeon also called Briareus, one of the Hecatonchires.[2]
Aegaeon, one of the Gigantes.</t>
        </r>
      </text>
    </comment>
    <comment ref="F151" authorId="0" shapeId="0" xr:uid="{EF232B80-D226-416F-AA11-ED9CC0BCDDDE}">
      <text>
        <r>
          <rPr>
            <sz val="9"/>
            <color indexed="81"/>
            <rFont val="Tahoma"/>
            <family val="2"/>
          </rPr>
          <t>αέναος • (aénaos) m (feminine αέναη, neuter αέναο)
perpetual, ceaseles</t>
        </r>
      </text>
    </comment>
    <comment ref="Q164" authorId="0" shapeId="0" xr:uid="{537FC5C9-9A4E-424C-BB83-1B208E711CEC}">
      <text>
        <r>
          <rPr>
            <sz val="9"/>
            <color indexed="81"/>
            <rFont val="Tahoma"/>
            <family val="2"/>
          </rPr>
          <t>Áes dána or Tuatha Dé Danann, an ancient people of Irish mythology; the ancestral gods of Ireland. 
Aes Dana (band), a French Celtic black metal band
Aois-dàna (also spelled "áes dána"), the Scottish Gaelic or Old Irish "people of the arts" until the late 17th century Aosdána, an Irish organisation of people who have achieved distinction in the arts</t>
        </r>
      </text>
    </comment>
    <comment ref="Q165" authorId="0" shapeId="0" xr:uid="{E95801AA-F8F2-4867-851A-D421921A4318}">
      <text>
        <r>
          <rPr>
            <sz val="9"/>
            <color indexed="81"/>
            <rFont val="Tahoma"/>
            <family val="2"/>
          </rPr>
          <t>As a hypostatic entity, Aeshma is variously interpreted as "wrath," "rage," and "fury." His standard epithet is "of the bloody mace." ... Judaism's Asmodeus (Talmudic ʼšmdʼy, Book of Tobit asmodios) derives from Avestan aeshma.daeva. The Georgian language word for devil—eshmaki—likewise derives from aeshma.</t>
        </r>
      </text>
    </comment>
    <comment ref="F173" authorId="0" shapeId="0" xr:uid="{9602A3A5-C6EC-4BFD-906F-D45D4FEB0E10}">
      <text>
        <r>
          <rPr>
            <sz val="9"/>
            <color indexed="81"/>
            <rFont val="Tahoma"/>
            <family val="2"/>
          </rPr>
          <t xml:space="preserve">The name Aeurtum (A-yer-tum) is inspired by the latin Aeternum (forever ∞) and the modern day Autumn. En https://aeurtum.bandcamp.com/ </t>
        </r>
      </text>
    </comment>
    <comment ref="Q174" authorId="0" shapeId="0" xr:uid="{61C628F2-41CF-4F42-9024-5A4A90D5C210}">
      <text>
        <r>
          <rPr>
            <sz val="9"/>
            <color indexed="81"/>
            <rFont val="Tahoma"/>
            <family val="2"/>
          </rPr>
          <t xml:space="preserve">https://www.musica.com/letras.asp?letra=1826836
</t>
        </r>
      </text>
    </comment>
    <comment ref="F175" authorId="0" shapeId="0" xr:uid="{4A8C0E8F-089E-42A9-8DF2-5B3F90374E64}">
      <text>
        <r>
          <rPr>
            <sz val="9"/>
            <color indexed="81"/>
            <rFont val="Tahoma"/>
            <family val="2"/>
          </rPr>
          <t>que dura - In Scholastic philosophy, the aevum (also called aeviternity) is the mode of existence experienced by angels and by the saints in heaven. ... The word aevum is Latin, originally signifying "age", "aeon", or "everlasting time"; the word aeviternity comes from the Medieval Latin neologism aeviternitas.</t>
        </r>
      </text>
    </comment>
    <comment ref="F179" authorId="0" shapeId="0" xr:uid="{668569B0-3B7B-4DE7-AF66-4E794C287DDD}">
      <text>
        <r>
          <rPr>
            <sz val="9"/>
            <color indexed="81"/>
            <rFont val="Tahoma"/>
            <family val="2"/>
          </rPr>
          <t>abismo</t>
        </r>
      </text>
    </comment>
    <comment ref="F180" authorId="0" shapeId="0" xr:uid="{875CF2DC-6643-4249-8311-770613516832}">
      <text>
        <r>
          <rPr>
            <sz val="9"/>
            <color indexed="81"/>
            <rFont val="Tahoma"/>
            <family val="2"/>
          </rPr>
          <t xml:space="preserve">A Fire Inside
</t>
        </r>
      </text>
    </comment>
    <comment ref="Q181" authorId="0" shapeId="0" xr:uid="{8B87F8E0-9F06-4C4B-B55A-F0A97933295B}">
      <text>
        <r>
          <rPr>
            <sz val="9"/>
            <color indexed="81"/>
            <rFont val="Tahoma"/>
            <family val="2"/>
          </rPr>
          <t>The band named themselves after a Black Sabbath song with the same name. The band actually started under the name Apocalypse, playing covers by Iron Maiden and The Cult.
When they decided to concentrate on their own work, they played death metal for a while until Floor Jansen joined the band, whereupon the band's own style was soon formed.</t>
        </r>
      </text>
    </comment>
    <comment ref="F186" authorId="0" shapeId="0" xr:uid="{8ECDDA52-FFEE-44FC-9E98-DD2F52EC97F9}">
      <text>
        <r>
          <rPr>
            <sz val="9"/>
            <color indexed="81"/>
            <rFont val="Tahoma"/>
            <family val="2"/>
          </rPr>
          <t>after + shock
: a minor or accessory shock following the main shock of an earthquake</t>
        </r>
      </text>
    </comment>
    <comment ref="F187" authorId="0" shapeId="0" xr:uid="{5EAB6FFA-FBB2-4DB5-A8CE-FBB357CE35F1}">
      <text>
        <r>
          <rPr>
            <sz val="9"/>
            <color indexed="81"/>
            <rFont val="Tahoma"/>
            <family val="2"/>
          </rPr>
          <t>a future world : a world after death</t>
        </r>
      </text>
    </comment>
    <comment ref="F190" authorId="0" shapeId="0" xr:uid="{34F27907-20CE-4E40-AB27-0316314AF26D}">
      <text>
        <r>
          <rPr>
            <sz val="9"/>
            <color indexed="81"/>
            <rFont val="Tahoma"/>
            <family val="2"/>
          </rPr>
          <t>noun. the fragrant, resinous wood of an East Indian tree, Aquilaria agallocha, of the mezereum family, used as incense in Asia.</t>
        </r>
      </text>
    </comment>
    <comment ref="Q191" authorId="0" shapeId="0" xr:uid="{F8A3AFF8-D9E6-481F-A76C-C4B8F23CE088}">
      <text>
        <r>
          <rPr>
            <sz val="9"/>
            <color indexed="81"/>
            <rFont val="Tahoma"/>
            <family val="2"/>
          </rPr>
          <t>In Greek mythology, Agamemnon (/æɡəˈmɛmnɒn/; Greek: Ἀγαμέμνων, Ἀgamémnōn) was a king of Mycenae, the son of King Atreus and Queen Aerope of Mycenae, the brother of Menelaus, the husband of Clytemnestra and the father of Iphigenia, Electra or Laodike (Λαοδίκη), Orestes and Chrysothemis.</t>
        </r>
      </text>
    </comment>
    <comment ref="Q192" authorId="0" shapeId="0" xr:uid="{E404E6B7-3ACB-4D28-9726-4E734FD15E57}">
      <text>
        <r>
          <rPr>
            <sz val="9"/>
            <color indexed="81"/>
            <rFont val="Tahoma"/>
            <family val="2"/>
          </rPr>
          <t>Agathocles (Greek: Ἀγαθοκλῆς) is a Greek name, the most famous of which is Agathocles of Syracuse, the tyrant of Syracuse. The name is derived from ἀγαθός, agathos, i.e. "good" and κλέος, kleos, i.e. "glory".</t>
        </r>
      </text>
    </comment>
    <comment ref="Q193" authorId="0" shapeId="0" xr:uid="{70FF619C-F7C4-4135-A039-9642E36AB57C}">
      <text>
        <r>
          <rPr>
            <sz val="9"/>
            <color indexed="81"/>
            <rFont val="Tahoma"/>
            <family val="2"/>
          </rPr>
          <t>Agatodemon, Agatodaimon o Agathos Daimon (en griego: ἀγαθὸς δαίμων, Agathodaimon, en latín: Agathodæmon), representa en la mitología griega a un demon benéfico, que acompaña durante toda la vida a las personas y se manifiesta cuando es necesario. Como espíritu acompañante personal, es similar a la del genio romano, lo que garantiza buena suerte, salud y sabiduría. En el cristianismo, se asimilaría a una especie de ángel de la guarda. Nieto de Gaia e hijo de Demeter.</t>
        </r>
      </text>
    </comment>
    <comment ref="Q194" authorId="0" shapeId="0" xr:uid="{4F58A9FF-AAE8-4561-8AF6-F3C9FB83001E}">
      <text>
        <r>
          <rPr>
            <sz val="9"/>
            <color indexed="81"/>
            <rFont val="Tahoma"/>
            <family val="2"/>
          </rPr>
          <t>En la mitología griega, Artemisa1​ o Ártemis2​ (en griego antiguo Ἄρτεμις —nominativo— o Ἀρτέμιδος —genitivo—) fue una de las deidades más veneradas, una de las más antiguas. Es la diosa helena de los animales salvajes, el terreno virgen, los nacimientos, la virginidad y las doncellas, que traía y aliviaba las enfermedades de las mujeres. Hija de Zeus y Leto, hermana melliza de Apolo, y junto a ellos integra el panteón de los doce dioses olímpicos.
Artemis, un asteroide del cinturón de asteroides.
Artemis (Marvel Comics), una diosa en el Universo Marvel.
Artemisa, personaje de DC Comics basado en la diosa de la mitología griega del mismo nombre.
Artemiz (Furia femenina), miembro de las furias femeninas en el Universo de DC Comics.</t>
        </r>
      </text>
    </comment>
    <comment ref="Q195" authorId="0" shapeId="0" xr:uid="{DA261370-CD9D-4C26-BC9A-3BC543E14672}">
      <text>
        <r>
          <rPr>
            <sz val="9"/>
            <color indexed="81"/>
            <rFont val="Tahoma"/>
            <family val="2"/>
          </rPr>
          <t>En la mitología griega, Némesis (llamada Ramnusia, “la diosa de Ramnunte” en el santuario que tiene en esta ciudad del Ática) es la diosa de la justicia retributiva, la solidaridad, la venganza, el equilibrio y la fortuna. 
Némesis, una novela de la escritora Agatha Christie publicada en 1971.
Némesis, una novela del escritor de ciencia ficción Isaac Asimov, publicada en 1989.
Némesis, una novela de la autora de literatura fantástica Louise Cooper, publicada en 1989.
Némesis, una novela del escritor estadounidense Philip Roth, publicada en 2010.</t>
        </r>
      </text>
    </comment>
    <comment ref="F197" authorId="0" shapeId="0" xr:uid="{AF1B10AD-D1EC-4AC0-A820-14D7074D1D3A}">
      <text>
        <r>
          <rPr>
            <sz val="9"/>
            <color indexed="81"/>
            <rFont val="Tahoma"/>
            <family val="2"/>
          </rPr>
          <t>agelast. Noun. (plural agelasts) (rare) one who never laughs (especially at jokes); a mirthless person.</t>
        </r>
      </text>
    </comment>
    <comment ref="Q202" authorId="0" shapeId="0" xr:uid="{4CD5B2DC-2E36-4553-A9C4-FEC885E63C42}">
      <text>
        <r>
          <rPr>
            <sz val="9"/>
            <color indexed="81"/>
            <rFont val="Tahoma"/>
            <family val="2"/>
          </rPr>
          <t>Satanás o Satán (en hebreo: שָּׂטָן shatan, «adversario», en árabe: شيطان Shaitán, «mal camino», «distante» ) en las religiones abrahámicas , es la creencia que una entidad negativa seduce a los humanos al pecado o la falsedad. En el cristianismo y el Islam, generalmente se lo ve como un ángel caído o un genio, que solía poseer una gran piedad y belleza, pero se rebeló ante Dios, que pesar de ello, le permite un gran poder con una multitud de demonios reinando en el infierno y es el líder opositor al Reino de Dios. En el judaísmo, Satanás se considera una metáfora de "inclinación al mal", o como un agente subordinado a Dios.</t>
        </r>
      </text>
    </comment>
    <comment ref="F207" authorId="0" shapeId="0" xr:uid="{1917E38E-521A-4359-A52F-38DD30766128}">
      <text>
        <r>
          <rPr>
            <b/>
            <sz val="9"/>
            <color indexed="81"/>
            <rFont val="Tahoma"/>
            <family val="2"/>
          </rPr>
          <t>ejército</t>
        </r>
      </text>
    </comment>
    <comment ref="F211" authorId="0" shapeId="0" xr:uid="{A8EAC50A-3835-4083-96A8-68A6FF84AA52}">
      <text>
        <r>
          <rPr>
            <b/>
            <sz val="9"/>
            <color indexed="81"/>
            <rFont val="Tahoma"/>
            <charset val="1"/>
          </rPr>
          <t>Agony + noise (z)</t>
        </r>
      </text>
    </comment>
    <comment ref="F217" authorId="0" shapeId="0" xr:uid="{B0FA220A-3192-4430-8821-8E8829EF9A16}">
      <text>
        <r>
          <rPr>
            <sz val="9"/>
            <color indexed="81"/>
            <rFont val="Tahoma"/>
            <family val="2"/>
          </rPr>
          <t xml:space="preserve">New Latin, from Latin, agrimony
1 capitalized   : a genus of herbs (family Rosaceae) found chiefly in north temperate regions that have pinnately compound leaves, yellow flowers, and bristly fruits
2  -s : a plant of the genus Agrimonia
</t>
        </r>
      </text>
    </comment>
    <comment ref="F218" authorId="0" shapeId="0" xr:uid="{40FC49E4-A078-44F5-B389-901DE6C81489}">
      <text>
        <r>
          <rPr>
            <sz val="9"/>
            <color indexed="81"/>
            <rFont val="Tahoma"/>
            <family val="2"/>
          </rPr>
          <t>Late Greek, from Greek, sleeplessness, time of watching, from agrypnos wakeful, sleepless + -ia
: a vigil before certain feasts (as Easter) in the Eastern Church</t>
        </r>
      </text>
    </comment>
    <comment ref="Q219" authorId="0" shapeId="0" xr:uid="{EDD7BE53-9C93-43E0-B60F-98E78F31E552}">
      <text>
        <r>
          <rPr>
            <sz val="9"/>
            <color indexed="81"/>
            <rFont val="Tahoma"/>
            <family val="2"/>
          </rPr>
          <t>Variation of Anneke (van Giersbergen). Dutch diminutive of ANNA.</t>
        </r>
      </text>
    </comment>
    <comment ref="Q220" authorId="0" shapeId="0" xr:uid="{961B23D8-628B-4A1C-9AC5-AE1FA5AC6812}">
      <text>
        <r>
          <rPr>
            <sz val="9"/>
            <color indexed="81"/>
            <rFont val="Tahoma"/>
            <family val="2"/>
          </rPr>
          <t xml:space="preserve">Moby Dick
</t>
        </r>
      </text>
    </comment>
    <comment ref="F221" authorId="0" shapeId="0" xr:uid="{CD00F9B2-6757-4C23-AC06-5A64B7B1194D}">
      <text>
        <r>
          <rPr>
            <b/>
            <sz val="9"/>
            <color indexed="81"/>
            <rFont val="Tahoma"/>
            <family val="2"/>
          </rPr>
          <t>Guess steel</t>
        </r>
      </text>
    </comment>
    <comment ref="Q222" authorId="0" shapeId="0" xr:uid="{EAA5FCF1-8058-48A2-BD1F-BA4BBB10B6DE}">
      <text>
        <r>
          <rPr>
            <sz val="9"/>
            <color indexed="81"/>
            <rFont val="Tahoma"/>
            <family val="2"/>
          </rPr>
          <t>A submission from India says the name Ahoora means "Agori that lord siva follower" and is of Unknown origin. According to a user from California, United States, the name Ahoora is of Persian or Iranian origin and means "Ahoora is a different spelling for Ahura.</t>
        </r>
      </text>
    </comment>
    <comment ref="Q223" authorId="0" shapeId="0" xr:uid="{6290FFE1-4204-4158-8885-FF34CA20F852}">
      <text>
        <r>
          <rPr>
            <sz val="9"/>
            <color indexed="81"/>
            <rFont val="Tahoma"/>
            <family val="2"/>
          </rPr>
          <t>Ahura Mazda's antagonist who is a spirit of darkness and evil in Zoroastrianism.</t>
        </r>
      </text>
    </comment>
    <comment ref="F226" authorId="0" shapeId="0" xr:uid="{67367C53-85B5-45A2-B8E7-35E2429A41A0}">
      <text>
        <r>
          <rPr>
            <sz val="9"/>
            <color indexed="81"/>
            <rFont val="Tahoma"/>
            <family val="2"/>
          </rPr>
          <t xml:space="preserve">Phrasal verb aim for: plan or intend to achieve; to have as a target
 </t>
        </r>
      </text>
    </comment>
    <comment ref="Q227" authorId="0" shapeId="0" xr:uid="{AA91A8A4-108D-4A1A-9325-05BB0BE34E7F}">
      <text>
        <r>
          <rPr>
            <sz val="9"/>
            <color indexed="81"/>
            <rFont val="Tahoma"/>
            <family val="2"/>
          </rPr>
          <t>Aina is a variant of Aino in Scandinavia, and means "always." In Latvia, the name Aina means "view, sight", and is a variant of the male name Ainārs. In Japan, the name combines the Japanese words 愛 (ai) "love, affection" and 菜 (na) "vegetables, greens". In Bangladesh, Aina is the Bengali word for "mirror."</t>
        </r>
      </text>
    </comment>
    <comment ref="Q228" authorId="0" shapeId="0" xr:uid="{0BEA7EFE-1E65-452C-A7F1-3B2D4A580C83}">
      <text>
        <r>
          <rPr>
            <sz val="9"/>
            <color indexed="81"/>
            <rFont val="Tahoma"/>
            <family val="2"/>
          </rPr>
          <t>Aion may refer to: Greek αἰών "time, eternity; age"; see Aeon. Aion (deity), "Aeon" personified in Hellenistic religion. Aeon (Gnosticism), one of the Gnostic terms for "emanations of God"</t>
        </r>
      </text>
    </comment>
    <comment ref="F229" authorId="0" shapeId="0" xr:uid="{429C1B39-47F0-48D2-9D92-4EE6410E6DDF}">
      <text>
        <r>
          <rPr>
            <b/>
            <sz val="9"/>
            <color indexed="81"/>
            <rFont val="Tahoma"/>
            <family val="2"/>
          </rPr>
          <t>air·borne  (âr′bôrn′)
adj.
1. Carried by or through the air: airborne pollen.
2. Transported in aircraft: airborne troops.
3. In flight; flying: The plane is airborne.</t>
        </r>
      </text>
    </comment>
    <comment ref="F230" authorId="0" shapeId="0" xr:uid="{42070582-B45A-4ADE-BB77-1373F811118E}">
      <text>
        <r>
          <rPr>
            <sz val="8"/>
            <color indexed="81"/>
            <rFont val="Tahoma"/>
            <family val="2"/>
          </rPr>
          <t xml:space="preserve"> a archaic   : a violent impact : BLOW, STROKE —  often used in the phrases at first dash, at a dash, at one dash  b : a sudden impetuous burst or splash or the sound it produces *a dash of water* *a dash of rain*
2 obsolete   : a sudden demoralizing, crushing, or depressing blow
3 a : a stroke of a pen especially when made as a flourish in writing or when drawn through a word to cancel it  b : the punctuation mark * used to indicate an abrupt shift in the structure of a sentence (as in the man whom I * but first let me say this), termination of a sentence when it is syntactically incomplete (as in *You know very well he * *), or faltering utterance (as in *It shows * that he is *</t>
        </r>
      </text>
    </comment>
    <comment ref="F231" authorId="0" shapeId="0" xr:uid="{EFC6DB2C-218A-4A6B-A36F-FFAF48ABC955}">
      <text>
        <r>
          <rPr>
            <sz val="9"/>
            <color indexed="81"/>
            <rFont val="Tahoma"/>
            <family val="2"/>
          </rPr>
          <t xml:space="preserve">The band name is (mis-spelt) Celtic/Irish for "Armed Hand". </t>
        </r>
      </text>
    </comment>
    <comment ref="Q232" authorId="0" shapeId="0" xr:uid="{86F9E6AE-4ABB-4676-9E45-91DBC4F8656E}">
      <text>
        <r>
          <rPr>
            <sz val="9"/>
            <color indexed="81"/>
            <rFont val="Tahoma"/>
            <family val="2"/>
          </rPr>
          <t>In finnish folklore Ajatar is an evil female spirit.[1] She lives in the woods located at the mountains of Pohjola;[2] she is described as having "hair-plait reached to her heels and whose breasts hung down to her knees" similar to the swedish Skogsnufva, danish 'sea-woman', or the wildfraulein of the eifel.</t>
        </r>
      </text>
    </comment>
    <comment ref="Q234" authorId="0" shapeId="0" xr:uid="{7467937C-D43F-4C14-9082-6FA355B97E5A}">
      <text>
        <r>
          <rPr>
            <sz val="9"/>
            <color indexed="81"/>
            <rFont val="Tahoma"/>
            <family val="2"/>
          </rPr>
          <t>Hawaiian form of ADELE or ASHER. -&gt; Behindthename.com
Akela es el nombre de uno de los personajes de El libro de las tierras vírgenes escrita por el autor Rudyard Kipling. Akela es el jefe de los lobos de la manada de Seeonee, y es uno de los personajes que más importancia tienen en la formación de Mowgli a lo largo de la narración.</t>
        </r>
      </text>
    </comment>
    <comment ref="F235" authorId="0" shapeId="0" xr:uid="{F986EA66-E161-415F-9B46-1AF04F6D7393}">
      <text>
        <r>
          <rPr>
            <sz val="9"/>
            <color indexed="81"/>
            <rFont val="Tahoma"/>
            <family val="2"/>
          </rPr>
          <t>aguileña. Noun. Akelei f (genitive Akelei, plural Akeleien)</t>
        </r>
      </text>
    </comment>
    <comment ref="Q237" authorId="0" shapeId="0" xr:uid="{0FA9F003-302E-4A88-8AA2-54B0514D3108}">
      <text>
        <r>
          <rPr>
            <sz val="9"/>
            <color indexed="81"/>
            <rFont val="Tahoma"/>
            <family val="2"/>
          </rPr>
          <t>AKHERON (Acheron) was the god of the underworld river and lake of pain. The daimon Kharon (Charon) ferried the souls of the dead across its dark waters in ...</t>
        </r>
      </text>
    </comment>
    <comment ref="F238" authorId="0" shapeId="0" xr:uid="{0429E9C4-AA36-41DB-BFF5-09218BC72353}">
      <text>
        <r>
          <rPr>
            <sz val="9"/>
            <color indexed="81"/>
            <rFont val="Tahoma"/>
            <family val="2"/>
          </rPr>
          <t>Akhkharu" (or "aḫḫaru" if we use a proper Semitic spelling) is supposed to mean "vampire". Where does this idea come from? The first note of a word "aḫḫaru" appears in the so-called Simon Necronomicon, 1977, by Peter Levenda (or at least very probably by Peter Levenda).</t>
        </r>
      </text>
    </comment>
    <comment ref="Q239" authorId="0" shapeId="0" xr:uid="{571EA344-6A0F-4CCC-AFFE-F606A51A2CBF}">
      <text>
        <r>
          <rPr>
            <sz val="9"/>
            <color indexed="81"/>
            <rFont val="Tahoma"/>
            <family val="2"/>
          </rPr>
          <t>AKHLYS (Achlys) was the personified spirit (daimona) of the death-mist--the clouding of the eyes preceding death.</t>
        </r>
      </text>
    </comment>
    <comment ref="F243" authorId="0" shapeId="0" xr:uid="{B3C5C51D-FDCF-4A5E-B703-B81868A1CE7A}">
      <text>
        <r>
          <rPr>
            <b/>
            <sz val="9"/>
            <color indexed="81"/>
            <rFont val="Tahoma"/>
            <family val="2"/>
          </rPr>
          <t xml:space="preserve">akro + theism
</t>
        </r>
      </text>
    </comment>
    <comment ref="G244" authorId="0" shapeId="0" xr:uid="{98E793E9-FC2A-412D-B875-7EB4C8FA6AA3}">
      <text>
        <r>
          <rPr>
            <b/>
            <sz val="9"/>
            <color indexed="81"/>
            <rFont val="Tahoma"/>
            <charset val="1"/>
          </rPr>
          <t>Eutanasia</t>
        </r>
      </text>
    </comment>
    <comment ref="Q245" authorId="0" shapeId="0" xr:uid="{12E2637B-F9D7-48F6-BEC3-4B00D49EBC81}">
      <text>
        <r>
          <rPr>
            <sz val="9"/>
            <color indexed="81"/>
            <rFont val="Tahoma"/>
            <family val="2"/>
          </rPr>
          <t>As-Sirāt, also called Al-Sirat al-Jahim (English: The Straight Bridge) is, in Islam, the hair-narrow bridge which every person must pass on the Day of Judgement to enter Paradise.</t>
        </r>
      </text>
    </comment>
    <comment ref="Q246" authorId="0" shapeId="0" xr:uid="{A466D551-4018-4E43-8434-A726E3BFF182}">
      <text>
        <r>
          <rPr>
            <sz val="9"/>
            <color indexed="81"/>
            <rFont val="Tahoma"/>
            <family val="2"/>
          </rPr>
          <t>Alabama is nicknamed the Yellowhammer State, after the state bird. Alabama is also known as the "Heart of Dixie" and the "Cotton State". 
n the Alabama language, the word for a person of Alabama lineage is Albaamo (or variously Albaama or Albàamo in different dialects; the plural form is Albaamaha).[13] The suggestion that "Alabama" was borrowed from the Choctaw language is unlikely.</t>
        </r>
      </text>
    </comment>
    <comment ref="F247" authorId="0" shapeId="0" xr:uid="{DEAF5BF9-AAEE-45A2-A8D8-EF9986693743}">
      <text>
        <r>
          <rPr>
            <sz val="9"/>
            <color indexed="81"/>
            <rFont val="Tahoma"/>
            <family val="2"/>
          </rPr>
          <t>usually alarum  ,  obsolete   : a call to arms (as on the approach of an enemy)
2 often alarum   : a disturbing noise : DISTRACTION, DIN —  usually used in plural *all is quiet, no alarms— A.E.Housman*
3 a : a sound or signal giving notice of danger or calling attention to some event or condition *the whole village heard the alarm* *only one fire company will respond to the first alarm*  b : a device that warns or signals by means of a noise (as a bell or siren) or visual effect (as a flashing light) *set the alarm to wake me at seven* *a burglar set off the alarm at the bank*
4 obsolete   : a surprise attack : ASSAULT
5 a : a fear or terror resulting from a sudden sense of danger *could not but observe with alarm the quickened motion of our horses— Thomas De Quincey*  b : apprehension of an unfavorable outcome, of failure, or of dangerous consequences *viewed with alarm</t>
        </r>
      </text>
    </comment>
    <comment ref="F251" authorId="0" shapeId="0" xr:uid="{BBE1C0F8-4DFA-4CAE-8048-000D5103CAB9}">
      <text>
        <r>
          <rPr>
            <sz val="9"/>
            <color indexed="81"/>
            <rFont val="Tahoma"/>
            <family val="2"/>
          </rPr>
          <t>naked adjective 
98% of use alaston, paljas, karvaton, paljastettu, pelkkä 
in the nude adverb 1% of use 
alasti undressed adjective 
1% of use puolipukeissa
bare adjective  rare 
paljas, pelkkä, tyhjä, alaston, niukka</t>
        </r>
      </text>
    </comment>
    <comment ref="Q252" authorId="0" shapeId="0" xr:uid="{A38EAC3B-0A2F-4F92-9BD2-3F359973AA5D}">
      <text>
        <r>
          <rPr>
            <sz val="9"/>
            <color indexed="81"/>
            <rFont val="Tahoma"/>
            <family val="2"/>
          </rPr>
          <t>Greek alast*r, from a- 2a- + -last*r (probably from lan to look); akin to Sanskrit lasati he shines
: any of certain avenging deities or spirits especially in Greek antiquity.</t>
        </r>
      </text>
    </comment>
    <comment ref="Q253" authorId="0" shapeId="0" xr:uid="{4D276234-32B2-45D2-96E8-432E67CD14DB}">
      <text>
        <r>
          <rPr>
            <sz val="9"/>
            <color indexed="81"/>
            <rFont val="Tahoma"/>
            <family val="2"/>
          </rPr>
          <t>Alaya is essentially an Indian name most often associated with the Buddhist term “ālaya-vijñāna” which roughly translates to the “storehouse consciousness” with “ālaya” meaning “dwelling, abode” and “vijñāna” meaning “consciousness”.</t>
        </r>
      </text>
    </comment>
    <comment ref="F254" authorId="0" shapeId="0" xr:uid="{A80BEDB2-D1AE-4205-9C9E-8406C48C7BB7}">
      <text>
        <r>
          <rPr>
            <sz val="9"/>
            <color indexed="81"/>
            <rFont val="Tahoma"/>
            <family val="2"/>
          </rPr>
          <t>noun
a poetic or literary term for Britain or England (often used in referring to ancient or historical times).
"the ancient religious sites of Albion"
ncient Gallo-Latin name for Britain, Albiōn (Middle Welsh Albbu, Old Irish Albu), is from Proto-Celtic *Albiū, ultimately from Proto-Indo-European *albʰós (“white”), whence also Latin albus (“white”) and Ancient Greek ἀλφός (alphós, “whiteness, white leprosy”). The primary meaning of Common Celtic word is "upper world" (as opposed to underworld), with semasiological development similar to e.g. Russian свет (svet, “world; light”).
It is often hypothesised that the Romans took it as connected with albus (“white”), in reference to the White cliffs of Dover.</t>
        </r>
      </text>
    </comment>
    <comment ref="Q255" authorId="0" shapeId="0" xr:uid="{A2C33F3A-26FC-425A-8940-25373B9217A8}">
      <text>
        <r>
          <rPr>
            <sz val="9"/>
            <color indexed="81"/>
            <rFont val="Tahoma"/>
            <family val="2"/>
          </rPr>
          <t>Albión (en griego antiguo, Ἀλβίων) es el nombre más antiguo conocido de la isla Gran Bretaña.1​ Hoy en día, todavía se utiliza a veces de forma poética para referirse a la isla, e incluso, por extensión, para hacer referencia al Reino Unido o Inglaterra.</t>
        </r>
      </text>
    </comment>
    <comment ref="F257" authorId="0" shapeId="0" xr:uid="{FEA3484A-0222-430D-827E-3603458C63BB}">
      <text>
        <r>
          <rPr>
            <sz val="9"/>
            <color indexed="81"/>
            <rFont val="Tahoma"/>
            <family val="2"/>
          </rPr>
          <t>The band's name Alcest doesn't have any meaning, Neige just chose it for its noble ethereal sounding and wouldn't imagine any other name in its pronunciation ("Al-sest") to fit better with this music.</t>
        </r>
      </text>
    </comment>
    <comment ref="F262" authorId="1" shapeId="0" xr:uid="{C16F9EBE-8C65-4EE5-9358-98FEA2EA11B3}">
      <text>
        <t>[Comentario encadenado]
Su versión de Excel le permite leer este comentario encadenado; sin embargo, las ediciones que se apliquen se quitarán si el archivo se abre en una versión más reciente de Excel. Más información: https://go.microsoft.com/fwlink/?linkid=870924
Comentario:
    Greek al*thikos, from al*theia truth (from al*th*s true, from a- 2a- + -l*th*s, from l*th* forgetfulness) + -ikos -ic * more at LETHE
 : of or relating to truth *alethic mode*</t>
      </text>
    </comment>
    <comment ref="F264" authorId="0" shapeId="0" xr:uid="{27B56D71-FC33-4AD5-B83B-0EE8FB981DC6}">
      <text>
        <r>
          <rPr>
            <sz val="9"/>
            <color indexed="81"/>
            <rFont val="Tahoma"/>
            <family val="2"/>
          </rPr>
          <t>First of all I would like you to tell us why did you pick “Alghazanth” for the band's name (both its origin and meaning). It is the name of an entity that appeared to me in a dream in the shape of a white wolf.</t>
        </r>
      </text>
    </comment>
    <comment ref="Q265" authorId="0" shapeId="0" xr:uid="{99631C5A-06BC-4567-8E37-411E7AE3F89D}">
      <text>
        <r>
          <rPr>
            <sz val="9"/>
            <color indexed="81"/>
            <rFont val="Tahoma"/>
            <family val="2"/>
          </rPr>
          <t>Alhana Starbreeze es un personaje del universo ficticio de Dragonlance. Es una elfa silvanesti del continente de Ansalon.
Meaning. "precious"/"child" Alana, Alanna, Alannah is a girl's given name. It can be derived either from the Old High German word for "precious" or from the Irish language term "a leanbh" for "child", in English. In Gaelic Alanna as itself is the term for "beauty" or "serenity"</t>
        </r>
      </text>
    </comment>
    <comment ref="Q270" authorId="0" shapeId="0" xr:uid="{E697BFC4-F229-43CD-AE54-2AC0CCC3DBA4}">
      <text>
        <r>
          <rPr>
            <sz val="9"/>
            <color indexed="81"/>
            <rFont val="Tahoma"/>
            <family val="2"/>
          </rPr>
          <t>Originally spelled Alice N' Chainz, Layne Staley shed light on the subject in a Rolling Stone article (11-26-92): "The name came from a side project of my old group. We were going to have this band that dressed up in drag and played heavy metal as a joke." https://www.revolutioncomeandgone.com/lists/2/band-name-origins.php</t>
        </r>
      </text>
    </comment>
    <comment ref="Q275" authorId="0" shapeId="0" xr:uid="{6DB1C927-074F-4667-B1B0-4A65F2DD90C9}">
      <text>
        <r>
          <rPr>
            <sz val="9"/>
            <color indexed="81"/>
            <rFont val="Tahoma"/>
            <family val="2"/>
          </rPr>
          <t>Anglicized form of ALASDAIR, Scottish form of ALEXANDER. Latinized form of the Greek name Αλεξανδρος (Alexandros), which meant "defending men" from Greek αλεξω (alexo) "to defend, help" and ανηρ (aner) "man" (genitive ανδρος). In Greek mythology this was another name of the hero Paris, and it also belongs to several characters in the New Testament</t>
        </r>
      </text>
    </comment>
    <comment ref="Q278" authorId="0" shapeId="0" xr:uid="{0D051C02-0554-4023-9A5F-24D5E50F8E7D}">
      <text>
        <r>
          <rPr>
            <sz val="9"/>
            <color indexed="81"/>
            <rFont val="Tahoma"/>
            <family val="2"/>
          </rPr>
          <t>- In Slavic mythology, Alkonost (Алконост) is the goddess of the land of the dead. ... The band stands on non-political and anti-racist positions.</t>
        </r>
      </text>
    </comment>
    <comment ref="Q288" authorId="0" shapeId="0" xr:uid="{75746C55-17E5-4DCA-9B89-28FF009E623B}">
      <text>
        <r>
          <rPr>
            <sz val="9"/>
            <color indexed="81"/>
            <rFont val="Tahoma"/>
            <family val="2"/>
          </rPr>
          <t>Named after a Savatage song.</t>
        </r>
      </text>
    </comment>
    <comment ref="K291" authorId="0" shapeId="0" xr:uid="{2AF19901-D7D1-4935-92EC-7E9DA165C5D0}">
      <text>
        <r>
          <rPr>
            <sz val="9"/>
            <color indexed="81"/>
            <rFont val="Tahoma"/>
            <family val="2"/>
          </rPr>
          <t>transitive verb  
1 obsolete   : OVERTHROW, SUBDUE *allay this thy abortive pride— Shakespeare*
2 : to subdue or reduce in intensity or severity : ALLEVIATE, RELIEVE, ABATE *this ration is palatable, very rapidly allays hunger— H.G.Armstrong* *widely used in our community to allay aches— Ben Riker* *sought T to catch every river breeze to allay the summer heat— Maxwell Mays*
3 : to put at rest (as disquiet, fear, or suspicion) : make quiet : PACIFY, APPEASE, QUELL, CALM *some answer to allay all his anxieties— Norman Kelman* *the turmoil that had been partly allayed returned— Elizabeth M. Roberts</t>
        </r>
      </text>
    </comment>
    <comment ref="F294" authorId="0" shapeId="0" xr:uid="{8AECB365-6121-4E10-8609-4291813A50EE}">
      <text>
        <r>
          <rPr>
            <b/>
            <sz val="9"/>
            <color indexed="81"/>
            <rFont val="Tahoma"/>
            <family val="2"/>
          </rPr>
          <t>Miguel Reyes:</t>
        </r>
        <r>
          <rPr>
            <sz val="9"/>
            <color indexed="81"/>
            <rFont val="Tahoma"/>
            <family val="2"/>
          </rPr>
          <t xml:space="preserve">
1 archaic   : to state under oath : plead in court
2 a : to state or declare as if under oath positively and assuredly but without offering complete proof  b : to assert, affirm, state without proof or before proving *alleged that the suspect is a kidnaper* *the newspaper alleges the mayor's guilt*
3 archaic   : to adduce or bring forward (as a source or authority) especially for or against *his Muse can allege most of *the apologies of Aristophanes*— T.L.Peacock*
4 : to bring forward as a cause or reason especially for excusing oneself from blame, reproach, or dislike *when she turned to him for help T he perhaps justly alleged that he had</t>
        </r>
      </text>
    </comment>
    <comment ref="Q297" authorId="0" shapeId="0" xr:uid="{C62C2BCA-910F-4646-B998-9E80FDB1FA02}">
      <text>
        <r>
          <rPr>
            <sz val="9"/>
            <color indexed="81"/>
            <rFont val="Tahoma"/>
            <family val="2"/>
          </rPr>
          <t>Allen/Lande es un proyecto de heavy metal melódico formado en 2005 por el guitarrista Magnus Karlsson (Primal Fear, Starbreaker) con dos conocidos vocalistas: el cantante de Masterplan Jørn Lande y el de Symphony X Russell Allen. Las canciones, todas escritas por Magnus Karlsson,​ muestra rasgos de hard rock y el metal progresivo.3</t>
        </r>
      </text>
    </comment>
    <comment ref="F298" authorId="0" shapeId="0" xr:uid="{609264DC-6F56-4A1D-9EF2-C44E028F5B46}">
      <text>
        <r>
          <rPr>
            <sz val="9"/>
            <color indexed="81"/>
            <rFont val="Tahoma"/>
            <family val="2"/>
          </rPr>
          <t>Allochiria is a neurological disorder in which the patient responds to stimuli presented to one side of their body as if the stimuli had been presented at the opposite side.</t>
        </r>
      </text>
    </comment>
    <comment ref="K299" authorId="0" shapeId="0" xr:uid="{F2B26391-A48A-4499-BE89-633136A6805B}">
      <text>
        <r>
          <rPr>
            <sz val="9"/>
            <color indexed="81"/>
            <rFont val="Tahoma"/>
            <family val="2"/>
          </rPr>
          <t>universidad</t>
        </r>
      </text>
    </comment>
    <comment ref="Q299" authorId="0" shapeId="0" xr:uid="{815B2ADE-9C87-4B0A-8416-18A75D25375D}">
      <text>
        <r>
          <rPr>
            <sz val="9"/>
            <color indexed="81"/>
            <rFont val="Tahoma"/>
            <family val="2"/>
          </rPr>
          <t>"Alma Mater", a song on the 1995 Portuguese album Wolfheart by Moonspell</t>
        </r>
      </text>
    </comment>
    <comment ref="Q300" authorId="0" shapeId="0" xr:uid="{69FCC791-643F-4DBA-97F5-D8D096808895}">
      <text>
        <r>
          <rPr>
            <sz val="9"/>
            <color indexed="81"/>
            <rFont val="Tahoma"/>
            <family val="2"/>
          </rPr>
          <t>Almafuerte, seudónimo por el que fue más conocido el escritor argentino Pedro Bonifacio Palacios.</t>
        </r>
      </text>
    </comment>
    <comment ref="F301" authorId="0" shapeId="0" xr:uid="{A0EC76EC-C6A7-4606-945C-E74892CD7793}">
      <text>
        <r>
          <rPr>
            <sz val="9"/>
            <color indexed="81"/>
            <rFont val="Tahoma"/>
            <family val="2"/>
          </rPr>
          <t>Almah ( עלמה , plural: alamot עלמות) es en hebreo palabra que significa una mujer joven en edad fértil que no ha tenido un hijo, y que puede ser una virgen soltera o una mujer joven casada. [ 1 ] El término aparece nueve veces en la Biblia hebrea - ver el uso a continuación.</t>
        </r>
      </text>
    </comment>
    <comment ref="Q302" authorId="0" shapeId="0" xr:uid="{4DC0A9A8-765E-440D-A195-8E333EABA41F}">
      <text>
        <r>
          <rPr>
            <sz val="9"/>
            <color indexed="81"/>
            <rFont val="Tahoma"/>
            <family val="2"/>
          </rPr>
          <t>Almora (Hindustani pronunciation: [əlmoːɽaː]) is a municipal board and a cantonment town in the Almora district in the state of Uttarakhand, India. It is the administrative headquarters of Almora district. ... Almora was the seat of Chand kings that ruled over the Kumaon Kingdom.</t>
        </r>
      </text>
    </comment>
    <comment ref="F303" authorId="0" shapeId="0" xr:uid="{943F7376-5464-467B-9A15-6439C3B536AE}">
      <text>
        <r>
          <rPr>
            <sz val="9"/>
            <color indexed="81"/>
            <rFont val="Tahoma"/>
            <family val="2"/>
          </rPr>
          <t>In psychology, alogia or poverty of speech, is a general lack of additional, unprompted content ... dysfunction which causes degradation of the semantic store, the center located in the temporal lobe that processes meaning in language.</t>
        </r>
      </text>
    </comment>
    <comment ref="K305" authorId="0" shapeId="0" xr:uid="{955421AE-DD21-4D9C-B86F-76722B5362A6}">
      <text>
        <r>
          <rPr>
            <sz val="9"/>
            <color indexed="81"/>
            <rFont val="Tahoma"/>
            <family val="2"/>
          </rPr>
          <t>alove
'you are alove' meaning 'you are something beautiful'
You are alove to me.
Awe so sweet.</t>
        </r>
      </text>
    </comment>
    <comment ref="Q312" authorId="0" shapeId="0" xr:uid="{826FB99E-E6B3-471D-9645-CAC197F0415B}">
      <text>
        <r>
          <rPr>
            <sz val="9"/>
            <color indexed="81"/>
            <rFont val="Tahoma"/>
            <family val="2"/>
          </rPr>
          <t>Betelgeuse, también llamada α Orionis o HIP 27989, es una estrella brillante del tipo supergigante roja. Se halla en la constelación de Orión y es la novena estrella más brillante en el cielo. Yad al-Jauza" se convirtió en "Bedalgeuze".
Más tarde, durante el Renacimiento, se especuló entre los eruditos occidentales que el nombre original habría sido "Bait al-Jauza", cuyo significado se pretendía que fuera "hombro de Jauza" en árabe, lo que condujo a la forma actual "Betelgeuse"; aun así, la forma correcta de "hombro" en árabe sería كتف (katf)</t>
        </r>
      </text>
    </comment>
    <comment ref="Q316" authorId="0" shapeId="0" xr:uid="{848192A8-3717-4650-9CC9-21AD68B829BD}">
      <text>
        <r>
          <rPr>
            <sz val="9"/>
            <color indexed="81"/>
            <rFont val="Tahoma"/>
            <family val="2"/>
          </rPr>
          <t>Altaria (Pokémon), a fictional species of Pokémon
Altaria (rail service), a Spanish rail line</t>
        </r>
      </text>
    </comment>
    <comment ref="Q320" authorId="0" shapeId="0" xr:uid="{DD22ACA6-99A3-4B66-9B88-0CA1D2E28369}">
      <text>
        <r>
          <rPr>
            <sz val="9"/>
            <color indexed="81"/>
            <rFont val="Tahoma"/>
            <family val="2"/>
          </rPr>
          <t>The band's name is taken from the Anathema album Alternative 4, an album written largely by Patterson, whose title in turn derives from the Leslie Watkins book Alternative 3.</t>
        </r>
      </text>
    </comment>
    <comment ref="Q322" authorId="0" shapeId="0" xr:uid="{603E2DDD-12A5-49C0-B69E-F089B849835B}">
      <text>
        <r>
          <rPr>
            <sz val="9"/>
            <color indexed="81"/>
            <rFont val="Tahoma"/>
            <family val="2"/>
          </rPr>
          <t>Alukah is a Hebrew word that means "horse-leech", a type of leech with many teeth that feeds on the throats of animals. According to biblical scholars, alukah can mean "blood-lusting monster" or vampire.</t>
        </r>
      </text>
    </comment>
    <comment ref="Q324" authorId="0" shapeId="0" xr:uid="{DCBE7053-E974-4088-B0BE-8D62D3767464}">
      <text>
        <r>
          <rPr>
            <sz val="9"/>
            <color indexed="81"/>
            <rFont val="Tahoma"/>
            <family val="2"/>
          </rPr>
          <t>quizá a la obra de 
Jovius, P. Allustrium Virorum Elogia.</t>
        </r>
      </text>
    </comment>
    <comment ref="F325" authorId="0" shapeId="0" xr:uid="{C49399A2-DDF3-4288-AD7A-CC3D413ECD22}">
      <text>
        <r>
          <rPr>
            <sz val="9"/>
            <color indexed="81"/>
            <rFont val="Tahoma"/>
            <family val="2"/>
          </rPr>
          <t>ALVENRAD is a free Dutch translation, which in turn can be translated to 'wheel of the elves'. The original term is strongly associated with the motive of a continuing dying and becoming world. For the artists the name stands for strength and fertility.</t>
        </r>
      </text>
    </comment>
    <comment ref="F330" authorId="0" shapeId="0" xr:uid="{BD2C9EF9-A167-4011-AFA0-A997B9571A66}">
      <text>
        <r>
          <rPr>
            <sz val="9"/>
            <color indexed="81"/>
            <rFont val="Tahoma"/>
            <family val="2"/>
          </rPr>
          <t>improb. Malayo: advertencia</t>
        </r>
      </text>
    </comment>
    <comment ref="Q331" authorId="0" shapeId="0" xr:uid="{C32095A4-CB01-4410-89D8-9CEA205EA72E}">
      <text>
        <r>
          <rPr>
            <sz val="9"/>
            <color indexed="81"/>
            <rFont val="Tahoma"/>
            <family val="2"/>
          </rPr>
          <t>Amaranthe as a girl's name is of Greek origin, and the meaning of Amaranthe is "unfading". Amaranthe is a variant of the Greek name Amarantha.</t>
        </r>
      </text>
    </comment>
    <comment ref="Q333" authorId="0" shapeId="0" xr:uid="{5CC9DDEB-7040-422D-A74F-AF186D49EDD6}">
      <text>
        <r>
          <rPr>
            <sz val="9"/>
            <color indexed="81"/>
            <rFont val="Tahoma"/>
            <family val="2"/>
          </rPr>
          <t>Amarna is an extensive Egyptian archaeological site that represents the remains of the capital city newly established and built by the Pharaoh Akhenaten of the late Eighteenth Dynasty, and abandoned shortly afterwards. ... Akhetaten means "Horizon of the Aten"</t>
        </r>
      </text>
    </comment>
    <comment ref="Q334" authorId="0" shapeId="0" xr:uid="{EFA298CB-DA83-46C4-ABB8-B192CDFA4B0F}">
      <text>
        <r>
          <rPr>
            <sz val="9"/>
            <color indexed="81"/>
            <rFont val="Tahoma"/>
            <family val="2"/>
          </rPr>
          <t>An amarok, or amaroq, is a gigantic wolf in Inuit mythology, said to stalk and devour any person foolish enough to hunt alone at night. Unlike wolves who hunt in packs, amaroks hunt alone.</t>
        </r>
      </text>
    </comment>
    <comment ref="Q335" authorId="0" shapeId="0" xr:uid="{B37C5B68-CEAF-429F-83BE-D869AB7E036D}">
      <text>
        <r>
          <rPr>
            <sz val="9"/>
            <color indexed="81"/>
            <rFont val="Tahoma"/>
            <family val="2"/>
          </rPr>
          <t>The Hebrew name Amaseffer (עַם הַסֵּפֶר) referring to the name chosen for the Israelites in the Bible meaning "People of the Holy Book".</t>
        </r>
      </text>
    </comment>
    <comment ref="F336" authorId="0" shapeId="0" xr:uid="{582E8A0A-3C5F-4DC5-B5D0-7263A740318C}">
      <text>
        <r>
          <rPr>
            <sz val="9"/>
            <color indexed="81"/>
            <rFont val="Tahoma"/>
            <family val="2"/>
          </rPr>
          <t>a member of a legendary race of female warriors believed by the ancient Greeks to exist in Scythia (near the Black Sea in modern Russia) or elsewhere on the edge of the known world.
2. a parrot, typically green, found in Central and South America.</t>
        </r>
      </text>
    </comment>
    <comment ref="F339" authorId="0" shapeId="0" xr:uid="{A02D1A82-FDDA-4E96-BCA0-045A581EBBF8}">
      <text>
        <r>
          <rPr>
            <sz val="9"/>
            <color indexed="81"/>
            <rFont val="Tahoma"/>
            <family val="2"/>
          </rPr>
          <t>The ambrotype (from Ancient Greek: ἀμβροτός — “immortal”, and τύπος — “impression”) or amphitype, also known as a collodion positive in the UK, is a positive photograph on glass made by a variant of the wet plate collodion process. Like a print on paper, it is viewed by reflected light.</t>
        </r>
      </text>
    </comment>
    <comment ref="F343" authorId="0" shapeId="0" xr:uid="{494566D6-DD45-4D74-9945-A0B467CBD8F3}">
      <text>
        <r>
          <rPr>
            <sz val="9"/>
            <color indexed="81"/>
            <rFont val="Tahoma"/>
            <family val="2"/>
          </rPr>
          <t>a response especially of ratification, approval, conclusion, or termination *as a sort of amen to that, nine nations quickly recognized the new regime— Time* *he paused for a response of amens— M.L.Bach* *responses including chants, doxologies, and amens— Dwight Weldy*</t>
        </r>
      </text>
    </comment>
    <comment ref="Q345" authorId="0" shapeId="0" xr:uid="{D6F0A52A-6833-4EAC-AE8E-937019D82D77}">
      <text>
        <r>
          <rPr>
            <sz val="9"/>
            <color indexed="81"/>
            <rFont val="Tahoma"/>
            <family val="2"/>
          </rPr>
          <t>Egyptian sun god; supreme god of the universe in whom Amen and Ra were merged; principal deity during Theban supremacy. Synonyms: Amon-Ra, Amun Ra Example of: Egyptian deity.</t>
        </r>
      </text>
    </comment>
    <comment ref="F350" authorId="0" shapeId="0" xr:uid="{86727106-6166-4427-A924-731C3E7C39C5}">
      <text>
        <r>
          <rPr>
            <sz val="9"/>
            <color indexed="81"/>
            <rFont val="Tahoma"/>
            <family val="2"/>
          </rPr>
          <t>soulmates</t>
        </r>
      </text>
    </comment>
    <comment ref="F353" authorId="0" shapeId="0" xr:uid="{197D982B-030A-497E-B4E1-282A3FF5B6D1}">
      <text>
        <r>
          <rPr>
            <sz val="9"/>
            <color indexed="81"/>
            <rFont val="Tahoma"/>
            <family val="2"/>
          </rPr>
          <t>Anomalía o defecto de refracción del ojo que impide que las imágenes se enfoquen correctamente sobre la retina</t>
        </r>
      </text>
    </comment>
    <comment ref="G354" authorId="0" shapeId="0" xr:uid="{0B76AB7B-E96F-4AAB-B269-FE3A2DE0C8C4}">
      <text>
        <r>
          <rPr>
            <sz val="9"/>
            <color indexed="81"/>
            <rFont val="Tahoma"/>
            <family val="2"/>
          </rPr>
          <t>Concha de la vieira, formada por dos valvas casi circulares, de unos 12 cm de diámetro, con catorce pliegues radiales y dos orejuelas laterales; la valva inferior es plana y la superior, convexa, y son de color pardo o rojizo por fuera y blancas por dentro.
"la venera era el símbolo de los peregrinos que volvían de Santiago de Compostela"
2.
Insignia que los caballeros de las órdenes militares llevaban colgada al pecho.</t>
        </r>
      </text>
    </comment>
    <comment ref="F356" authorId="0" shapeId="0" xr:uid="{CFCB64A6-5592-4035-ACF1-90A85AB3C4BB}">
      <text>
        <r>
          <rPr>
            <sz val="9"/>
            <color indexed="81"/>
            <rFont val="Tahoma"/>
            <family val="2"/>
          </rPr>
          <t>*°the innermost membrane of the fetal membranes of reptiles, birds, and mammals; the sac in which the embryo is suspended</t>
        </r>
      </text>
    </comment>
    <comment ref="F357" authorId="0" shapeId="0" xr:uid="{C6FE512E-C102-4C99-BABA-B92DA9A519FA}">
      <text>
        <r>
          <rPr>
            <sz val="9"/>
            <color indexed="81"/>
            <rFont val="Tahoma"/>
            <family val="2"/>
          </rPr>
          <t>adverb
behave uncontrollably and disruptively.</t>
        </r>
      </text>
    </comment>
    <comment ref="Q359" authorId="0" shapeId="0" xr:uid="{3A3FC919-EFB1-48A7-AF53-387E824F0E01}">
      <text>
        <r>
          <rPr>
            <sz val="9"/>
            <color indexed="81"/>
            <rFont val="Tahoma"/>
            <family val="2"/>
          </rPr>
          <t>From Αμμων (Ammon), the Greek form of Egyptian Ymn (reconstructed as Yamanu) meaning "the hidden one". In early Egyptian mythology he was a god of the air, creativity and fertility, who was particularly revered in Thebes.</t>
        </r>
      </text>
    </comment>
    <comment ref="Q360" authorId="0" shapeId="0" xr:uid="{7077FF8C-2D69-4902-AA91-6F439D2F8D8E}">
      <text>
        <r>
          <rPr>
            <sz val="9"/>
            <color indexed="81"/>
            <rFont val="Tahoma"/>
            <family val="2"/>
          </rPr>
          <t>Meaning. Literally 'hill of doom', but usually rendered 'Mount Doom' ... they gave the Fire-mountain a new Elvish name, Amon Amarth, meaning 'hill of doom', …
The great volcano in the midst of the Plateau of Gorgoroth was most commonly known in Elvish as Orodruin, the Fire-mountain, but in the last years of the Second Age it acquired a new name among the Men of Gondor. In the year II 3429, their kingdom had been established for a little over a century, and Sauron had not been seen since the Downfall of Númenor. Orodruin had lain dormant for that time, but it now burst into new flame, and the Gondorians perceived that it meant the return of Sauron. Thus they gave the Fire-mountain a new Elvish name, Amon Amarth, meaning 'hill of doom', though almost universally translated as 'Mount Doom'.1</t>
        </r>
      </text>
    </comment>
    <comment ref="Q361" authorId="0" shapeId="0" xr:uid="{E42FA1C5-9003-4EB4-9AEF-3446DC98B572}">
      <text>
        <r>
          <rPr>
            <sz val="9"/>
            <color indexed="81"/>
            <rFont val="Tahoma"/>
            <family val="2"/>
          </rPr>
          <t>North and west from Minas Tirith, a low-lying chain of hills ran through the Drúadan Forest in parallel with the eastern White Mountains. Beyond the forest, the easternmost of these hills rose to form a great isolated height north of the Grey Wood and Mindolluin. This was Amon Dîn, the so-called 'Silhttp://www.glyphweb.com/arda/a/amondin.htmlent Hill'.</t>
        </r>
      </text>
    </comment>
    <comment ref="F366" authorId="0" shapeId="0" xr:uid="{5F7883B9-913D-40AF-AC12-46920F66322C}">
      <text>
        <r>
          <rPr>
            <sz val="9"/>
            <color indexed="81"/>
            <rFont val="Tahoma"/>
            <family val="2"/>
          </rPr>
          <t>poss. Morgen - mañana</t>
        </r>
      </text>
    </comment>
    <comment ref="F367" authorId="0" shapeId="0" xr:uid="{5002D611-F975-4503-B99D-6EECCA61C8B4}">
      <text>
        <r>
          <rPr>
            <sz val="9"/>
            <color indexed="81"/>
            <rFont val="Tahoma"/>
            <family val="2"/>
          </rPr>
          <t>Amorphis is derived from the Greek 'amorphous' which means without determinate form, shapeless.</t>
        </r>
      </text>
    </comment>
    <comment ref="F368" authorId="2" shapeId="0" xr:uid="{DE2BC143-E582-4333-8DA3-F0174519ACE9}">
      <text>
        <t>[Comentario encadenado]
Su versión de Excel le permite leer este comentario encadenado; sin embargo, las ediciones que se apliquen se quitarán si el archivo se abre en una versión más reciente de Excel. Más información: https://go.microsoft.com/fwlink/?linkid=870924
Comentario:
    depreciado</t>
      </text>
    </comment>
    <comment ref="Q369" authorId="0" shapeId="0" xr:uid="{412E7563-39F3-40CA-B205-8050FDDD53AE}">
      <text>
        <r>
          <rPr>
            <sz val="9"/>
            <color indexed="81"/>
            <rFont val="Tahoma"/>
            <family val="2"/>
          </rPr>
          <t xml:space="preserve">Amos is originally a Hebrew name meaning strong, carried, and brave, and is a popular name among the Germans. Amos is often a truck driving, gun shooting, ...
</t>
        </r>
      </text>
    </comment>
    <comment ref="Q372" authorId="0" shapeId="0" xr:uid="{A1309F9D-0A38-4D08-91FE-F04BC2462DF9}">
      <text>
        <r>
          <rPr>
            <sz val="9"/>
            <color indexed="81"/>
            <rFont val="Tahoma"/>
            <family val="2"/>
          </rPr>
          <t>In Egyptian mythology, Imset (also transcribed Imseti, Amset, Amsety, Mesti, and Mesta) is a funerary deity and one of the Four Sons of Horus. ... Imset was also associated with a broken heart or death due to excess of emotions, thus his name being translated as "the kindly one" in ancient Egyptian.</t>
        </r>
      </text>
    </comment>
    <comment ref="K376" authorId="0" shapeId="0" xr:uid="{78BEAA75-C6EC-4F79-9BA1-BE7470F9EC33}">
      <text>
        <r>
          <rPr>
            <sz val="9"/>
            <color indexed="81"/>
            <rFont val="Tahoma"/>
            <family val="2"/>
          </rPr>
          <t xml:space="preserve">Ana Kefr is Arabic meaning 'I am infidel', and the name fits the band and the concepts behind the lyrics. </t>
        </r>
      </text>
    </comment>
    <comment ref="F377" authorId="0" shapeId="0" xr:uid="{22543895-80EC-43F5-8011-D670FA363329}">
      <text>
        <r>
          <rPr>
            <b/>
            <sz val="9"/>
            <color indexed="81"/>
            <rFont val="Tahoma"/>
            <family val="2"/>
          </rPr>
          <t>Aliento de Serpiente.</t>
        </r>
        <r>
          <rPr>
            <sz val="9"/>
            <color indexed="81"/>
            <rFont val="Tahoma"/>
            <family val="2"/>
          </rPr>
          <t xml:space="preserve"> named after the spell Merlin uses to create magic in the film Excalibur.</t>
        </r>
      </text>
    </comment>
    <comment ref="F379" authorId="0" shapeId="0" xr:uid="{E2B34362-10DA-4667-94C9-1F412EADE51D}">
      <text>
        <r>
          <rPr>
            <sz val="9"/>
            <color indexed="81"/>
            <rFont val="Tahoma"/>
            <family val="2"/>
          </rPr>
          <t>anacronía</t>
        </r>
      </text>
    </comment>
    <comment ref="F380" authorId="0" shapeId="0" xr:uid="{BC49C4F1-92E6-47E4-B149-14931A4DD038}">
      <text>
        <r>
          <rPr>
            <b/>
            <sz val="9"/>
            <color indexed="81"/>
            <rFont val="Tahoma"/>
            <family val="2"/>
          </rPr>
          <t>Miguel Reyes:</t>
        </r>
        <r>
          <rPr>
            <sz val="9"/>
            <color indexed="81"/>
            <rFont val="Tahoma"/>
            <family val="2"/>
          </rPr>
          <t xml:space="preserve">
</t>
        </r>
      </text>
    </comment>
    <comment ref="Q381" authorId="0" shapeId="0" xr:uid="{B63B4CF6-D07B-4E1C-9D0C-7CDDCC382F02}">
      <text>
        <r>
          <rPr>
            <sz val="9"/>
            <color indexed="81"/>
            <rFont val="Tahoma"/>
            <family val="2"/>
          </rPr>
          <t>Haniel ​ también conocido como Aniel, Hanael, Hamiel u Onoel, ​ es un ángel en el judaísmo tradicional y esotérico, al que a menudo se incluye en las listas como uno de los siete arcángeles</t>
        </r>
      </text>
    </comment>
    <comment ref="F382" authorId="0" shapeId="0" xr:uid="{4F53B43A-8309-4034-8E03-0C32ECCE5EEF}">
      <text>
        <r>
          <rPr>
            <sz val="9"/>
            <color indexed="81"/>
            <rFont val="Tahoma"/>
            <family val="2"/>
          </rPr>
          <t>Reconocimiento de un personaje por parte de otro en una obra dramática o novelesca; generalmente este hecho provoca el desenlace del conflicto.</t>
        </r>
      </text>
    </comment>
    <comment ref="F389" authorId="0" shapeId="0" xr:uid="{84FE24F2-E8D7-4415-AC85-C2FDA9C88336}">
      <text>
        <r>
          <rPr>
            <sz val="9"/>
            <color indexed="81"/>
            <rFont val="Tahoma"/>
            <family val="2"/>
          </rPr>
          <t>Conjunto de datos que se recogen en la historia clínica de un paciente con un objetivo diagnóstico. The ability to remember things that happened in the past is anamnesis. In ancient Greece, anamnesis was believed to include memories of past lives. ... Anamnesis is a Greek word that means "a calling to mind," from the roots ana-, "back," and mimneskesthai, "to recall" or "to cause to remember."</t>
        </r>
      </text>
    </comment>
    <comment ref="R391" authorId="0" shapeId="0" xr:uid="{76C28C76-4D0A-4B05-BBFE-DC485A76076F}">
      <text>
        <r>
          <rPr>
            <b/>
            <sz val="9"/>
            <color indexed="81"/>
            <rFont val="Tahoma"/>
            <family val="2"/>
          </rPr>
          <t>opuesto a Arcadia (Greek: Αρκάδια) refers to a vision of pastoralism and harmony with nature. ... Arcadia is a poetic shaped space associated with bountiful natural splendor and harmony. The 'Garden' is often inhabited by shepherds. The concept also figures in Renaissance mythology.</t>
        </r>
      </text>
    </comment>
    <comment ref="F393" authorId="0" shapeId="0" xr:uid="{F9A8692B-C8F0-4693-A7D6-9A51A632DDCE}">
      <text>
        <r>
          <rPr>
            <sz val="9"/>
            <color indexed="81"/>
            <rFont val="Tahoma"/>
            <family val="2"/>
          </rPr>
          <t>Anasarca es un término médico que describe una forma de edema o acumulación de líquidos masiva y generalizada en todo el cuerpo. Por lo general se debe a insuficiencia cardíaca congestiva, insuficiencia hepática o cirrosis o por insuficiencia renal, así como la administración excesiva de líquidos por terapia intravenosa. Algunos medicamentos utilizados en quimioterapia antineoplásica, como el docetaxel, pueden causar anasarca.</t>
        </r>
      </text>
    </comment>
    <comment ref="F394" authorId="0" shapeId="0" xr:uid="{CA528B2D-CC0A-48BC-AFFF-AD5224A2FDA7}">
      <text>
        <r>
          <rPr>
            <sz val="9"/>
            <color indexed="81"/>
            <rFont val="Tahoma"/>
            <family val="2"/>
          </rPr>
          <t>"You" in Japanese is Anata, and "your" is Anata no, Anata no uchi "your house".</t>
        </r>
      </text>
    </comment>
    <comment ref="F395" authorId="0" shapeId="0" xr:uid="{FC3ED4F4-E22C-4329-B1F3-B259B0E64623}">
      <text>
        <r>
          <rPr>
            <sz val="9"/>
            <color indexed="81"/>
            <rFont val="Tahoma"/>
            <family val="2"/>
          </rPr>
          <t>something or someone that one vehemently dislikes.
"racial hatred was anathema to her"
sinónimos: abhorrent, hateful, odious, repugnant, repellent, offensive; Más
2.
a formal curse by a pope or a council of the Church, excommunicating a person or denouncing a doctrine.</t>
        </r>
      </text>
    </comment>
    <comment ref="F410" authorId="0" shapeId="0" xr:uid="{C803EE3E-20D6-4FA5-A946-D2E32D04A8FA}">
      <text>
        <r>
          <rPr>
            <sz val="9"/>
            <color indexed="81"/>
            <rFont val="Tahoma"/>
            <family val="2"/>
          </rPr>
          <t>nombrados por las piedars esféricas de CR</t>
        </r>
      </text>
    </comment>
    <comment ref="Q416" authorId="0" shapeId="0" xr:uid="{25F2A7B2-F184-4A89-B2F2-673A10483019}">
      <text>
        <r>
          <rPr>
            <sz val="9"/>
            <color indexed="81"/>
            <rFont val="Tahoma"/>
            <family val="2"/>
          </rPr>
          <t>here Will Be Blood es una película estadounidense de 2007, dirigida por Paul Thomas Anderson, sobre un guion propio basado en la novela ¡Petróleo!, publicada en 1927 por Upton Sinclair. Se ambienta en los Estados Unidos de la primera mitad del siglo XX, cuando el petróleo estaba comenzando a convertirse en el elemento clave de la economía moderna, y narra la historia de un empresario obsesionado con hacerse rico a través de la perforación y explotación del nuevo recurso natural.1​ Está protagonizada por Daniel Day-Lewis y Paul Dano, y fue galardonada con numerosos premios cinematográficos estadounidenses e internacionales</t>
        </r>
      </text>
    </comment>
    <comment ref="R418" authorId="0" shapeId="0" xr:uid="{CDB2460D-9F6A-464E-AFB8-89A43210BEAF}">
      <text>
        <r>
          <rPr>
            <sz val="9"/>
            <color indexed="81"/>
            <rFont val="Tahoma"/>
            <family val="2"/>
          </rPr>
          <t>andros + gonia = BIOLOGÍA
Célula que origina los elementos sexuales.</t>
        </r>
      </text>
    </comment>
    <comment ref="Q419" authorId="0" shapeId="0" xr:uid="{AA33CF6E-DBE3-44FA-B20D-EF6FD794EF74}">
      <text>
        <r>
          <rPr>
            <sz val="9"/>
            <color indexed="81"/>
            <rFont val="Tahoma"/>
            <family val="2"/>
          </rPr>
          <t>Andralls is based on the name of Andraus, a building that collapsed after a fire in 1972, killing 16 people and injuring 330 other in São Paulo, ...</t>
        </r>
      </text>
    </comment>
    <comment ref="Q420" authorId="0" shapeId="0" xr:uid="{317268A8-CF7E-4777-9C70-1767C51B6E47}">
      <text>
        <r>
          <rPr>
            <sz val="9"/>
            <color indexed="81"/>
            <rFont val="Tahoma"/>
            <family val="2"/>
          </rPr>
          <t>Andras is the modern Greek word for 'man'. It is also the name of a Goetia demon. Compilation appearance(s): 2008 "Miasma Track", on</t>
        </r>
      </text>
    </comment>
    <comment ref="Q422" authorId="0" shapeId="0" xr:uid="{1019E704-2DC7-4D54-826D-BAC004992951}">
      <text>
        <r>
          <rPr>
            <sz val="9"/>
            <color indexed="81"/>
            <rFont val="Tahoma"/>
            <family val="2"/>
          </rPr>
          <t>Andre Coelho Matos</t>
        </r>
      </text>
    </comment>
    <comment ref="Q424" authorId="0" shapeId="0" xr:uid="{C2E74210-62F4-4250-AD7A-808A62DF4007}">
      <text>
        <r>
          <rPr>
            <sz val="9"/>
            <color indexed="81"/>
            <rFont val="Tahoma"/>
            <family val="2"/>
          </rPr>
          <t>Andrew Fetterly Wilkes-Krier</t>
        </r>
      </text>
    </comment>
    <comment ref="Q425" authorId="0" shapeId="0" xr:uid="{06B3E1D8-E5BF-4222-8DEA-E41879E8BBCD}">
      <text>
        <r>
          <rPr>
            <sz val="9"/>
            <color indexed="81"/>
            <rFont val="Tahoma"/>
            <family val="2"/>
          </rPr>
          <t>En la mitología griega, Andrómeda (en griego antiguo Ἀνδρομέδα, ‘gobernante de los hombres’) era hija de los reyes etíopes Cefeo y Casiopea, además de la esposa de Perseo y madre de siete hijos. La madre de Andrómeda, Casiopea, habiendo presumido de ser tan bella como las Nereidas, provocó la furia de Poseidón, que decidió inundar la tierra y enviar a un monstruo marino (Ceto según algunos autores) para que acabase con los hombres y el ganado. Cefeo, padre de Andrómeda, sabía por el oráculo de Amón cuál era la única solución: entregar a su hija al monstruo. En consecuencia, la dejó encadenada, desnuda y ataviada únicamente de joyas.
Perseo, que tras matar a Medusa había recibido como obsequio de las Hespérides unas sandalias aladas, la vio encadenada y se enamoró de ella. Bajó hasta la playa para hablar con Cefeo y Casiopea para pedir la mano de la joven a cambio de acabar con el monstruo.</t>
        </r>
      </text>
    </comment>
    <comment ref="F426" authorId="0" shapeId="0" xr:uid="{CFC9E2E0-8A9B-453F-8B00-8301F1BB683E}">
      <text>
        <r>
          <rPr>
            <sz val="9"/>
            <color indexed="81"/>
            <rFont val="Tahoma"/>
            <family val="2"/>
          </rPr>
          <t>Anemonia is a genus of sea anemones belonging to the family Actiniidae.</t>
        </r>
      </text>
    </comment>
    <comment ref="Q427" authorId="0" shapeId="0" xr:uid="{D33A0841-DF81-4B5F-8B8F-AD701810F37D}">
      <text>
        <r>
          <rPr>
            <sz val="9"/>
            <color indexed="81"/>
            <rFont val="Tahoma"/>
            <family val="2"/>
          </rPr>
          <t>Angantyr was a Danish king in the 8th century.</t>
        </r>
      </text>
    </comment>
    <comment ref="Q428" authorId="0" shapeId="0" xr:uid="{1EB05A4B-5DC3-4843-8B39-E61A716F0F15}">
      <text>
        <r>
          <rPr>
            <sz val="9"/>
            <color indexed="81"/>
            <rFont val="Tahoma"/>
            <family val="2"/>
          </rPr>
          <t>The meaning of Angara Damana is based according to Zoroaster's book. There are four levels of hell. The first three levels are Malicious, Scurrility and Malfesant, they are the upper levels and beneath them is the boundless darkness which is Angara Damana or "Angra Demana".</t>
        </r>
      </text>
    </comment>
    <comment ref="D430" authorId="0" shapeId="0" xr:uid="{DE030090-D0A5-4A32-9B2B-0EA84C3C6201}">
      <text>
        <r>
          <rPr>
            <sz val="9"/>
            <color indexed="81"/>
            <rFont val="Tahoma"/>
            <family val="2"/>
          </rPr>
          <t xml:space="preserve">Holanda, Italia
</t>
        </r>
      </text>
    </comment>
    <comment ref="Q443" authorId="0" shapeId="0" xr:uid="{2CE4DBEF-723F-446C-9CF6-87E930308656}">
      <text>
        <r>
          <rPr>
            <sz val="9"/>
            <color indexed="81"/>
            <rFont val="Tahoma"/>
            <family val="2"/>
          </rPr>
          <t>Angitia was a goddess among the Marsi, the Paeligni and other Oscan-Umbrian peoples of central Italy. ... Angitia is attested by inscriptions in the territory of the Marsi and elsewhere in the Central Apennines.</t>
        </r>
      </text>
    </comment>
    <comment ref="F444" authorId="0" shapeId="0" xr:uid="{DDA3165F-0C64-4B05-947D-24B4D5A72E3A}">
      <text>
        <r>
          <rPr>
            <b/>
            <sz val="9"/>
            <color indexed="81"/>
            <rFont val="Tahoma"/>
          </rPr>
          <t>Camboyano - capital</t>
        </r>
      </text>
    </comment>
    <comment ref="G444" authorId="0" shapeId="0" xr:uid="{6A99F713-762A-4D73-92BF-BC9432E1D9EF}">
      <text>
        <r>
          <rPr>
            <b/>
            <sz val="9"/>
            <color indexed="81"/>
            <rFont val="Tahoma"/>
          </rPr>
          <t>Jemer - templo</t>
        </r>
      </text>
    </comment>
    <comment ref="Q444" authorId="0" shapeId="0" xr:uid="{CC67D7AE-0A98-4F61-99C0-E8936191F481}">
      <text>
        <r>
          <rPr>
            <sz val="9"/>
            <color indexed="81"/>
            <rFont val="Tahoma"/>
            <family val="2"/>
          </rPr>
          <t>Angkor Wat is an enormous Buddhist temple complex located in northern Cambodia. ... Its name, which translates to “temple city” in the Khmer language of the region, references the fact it was built by Emperor Suryavarman II, who ruled the region from 1113 to 1150, as the state temple and political center of his empire.</t>
        </r>
      </text>
    </comment>
    <comment ref="F445" authorId="0" shapeId="0" xr:uid="{36F67D6C-58D7-44E1-A237-71D6FA620082}">
      <text>
        <r>
          <rPr>
            <sz val="9"/>
            <color indexed="81"/>
            <rFont val="Tahoma"/>
            <family val="2"/>
          </rPr>
          <t>angra. to grieve, vex, distress. (impersonal) to be grieved.</t>
        </r>
      </text>
    </comment>
    <comment ref="Q448" authorId="0" shapeId="0" xr:uid="{D31F4DA1-3FA1-42BB-AD09-1A02D4357893}">
      <text>
        <r>
          <rPr>
            <sz val="9"/>
            <color indexed="81"/>
            <rFont val="Tahoma"/>
            <family val="2"/>
          </rPr>
          <t>Angus is a masculine given name in English. It is an Anglicised form of the Scottish Gaelic and Irish Aonghas, which is composed of Celtic elements meaning "one", and "choice". A variant spelling of the Scottish Gaelic name is Aonghus. The Irish form of the Scottish Gaelic name is Aengus.</t>
        </r>
      </text>
    </comment>
    <comment ref="Q464" authorId="0" shapeId="0" xr:uid="{C021F95B-6D59-4B47-9FF7-E47DD94268A4}">
      <text>
        <r>
          <rPr>
            <sz val="9"/>
            <color indexed="81"/>
            <rFont val="Tahoma"/>
            <family val="2"/>
          </rPr>
          <t>Nameday. 28th Sun of the 1st Astral Moon. Guardian. Rhalgr, the Destroyer. City-state. Ul'dah. Grand Company. Immortal Flames / Flame Corporal.</t>
        </r>
      </text>
    </comment>
    <comment ref="L472" authorId="0" shapeId="0" xr:uid="{A69359CE-C302-4040-AB2F-0B779897DF0E}">
      <text>
        <r>
          <rPr>
            <sz val="9"/>
            <color indexed="81"/>
            <rFont val="Tahoma"/>
            <family val="2"/>
          </rPr>
          <t>Ansuz es la runa número 4 del alfabeto vikingo. Su grafía representa la forma de una persona mayor y curtida que se vence hacia adelante con los brazos abiertos, para dar algo.
Esta runa está vinculada con el dios Odín, y simboliza las distintas maneras de comunicarse, la palabra hablada, los gestos humanos, la conversación, la comprensión, unión o acercamiento.
Alude a percibir o dar regalos, cualidades, instrucción o iluminación. La expresión hablada y la exhalación de aire por nuestra boca están fuertemente ligados, por este motivo la runa Ansuz también representa al viento.
Otros nombres: Ansur, Aesc, Asa y Oss</t>
        </r>
      </text>
    </comment>
    <comment ref="Q474" authorId="0" shapeId="0" xr:uid="{9CC84F2F-25C3-45A2-B129-5EE1928F1EE5}">
      <text>
        <r>
          <rPr>
            <sz val="9"/>
            <color indexed="81"/>
            <rFont val="Tahoma"/>
            <family val="2"/>
          </rPr>
          <t>Anteo, un gigante de la mitología griega y la mitología bereber.</t>
        </r>
      </text>
    </comment>
    <comment ref="L477" authorId="0" shapeId="0" xr:uid="{FF331027-786B-4FA6-868F-EE2023238328}">
      <text>
        <r>
          <rPr>
            <sz val="9"/>
            <color indexed="81"/>
            <rFont val="Tahoma"/>
            <family val="2"/>
          </rPr>
          <t>Eliminación o atenuación del dolor.</t>
        </r>
      </text>
    </comment>
    <comment ref="F482" authorId="0" shapeId="0" xr:uid="{F0F212DF-2494-4F53-B9CB-E783A05608BD}">
      <text>
        <r>
          <rPr>
            <b/>
            <sz val="9"/>
            <color indexed="81"/>
            <rFont val="Tahoma"/>
            <family val="2"/>
          </rPr>
          <t xml:space="preserve">Flor - </t>
        </r>
        <r>
          <rPr>
            <sz val="9"/>
            <color indexed="81"/>
            <rFont val="Tahoma"/>
            <family val="2"/>
          </rPr>
          <t>a bright spot in the sky that looks like a sun and is at the same height as the sun, but appears opposite it:</t>
        </r>
      </text>
    </comment>
    <comment ref="F493" authorId="0" shapeId="0" xr:uid="{69FA716C-26F9-4478-BAAC-AC9BDC99C31C}">
      <text>
        <r>
          <rPr>
            <b/>
            <sz val="9"/>
            <color indexed="81"/>
            <rFont val="Tahoma"/>
            <family val="2"/>
          </rPr>
          <t>Miguel Reyes:</t>
        </r>
        <r>
          <rPr>
            <sz val="9"/>
            <color indexed="81"/>
            <rFont val="Tahoma"/>
            <family val="2"/>
          </rPr>
          <t xml:space="preserve">
el último</t>
        </r>
      </text>
    </comment>
    <comment ref="G493" authorId="0" shapeId="0" xr:uid="{C703C88D-E74A-44AF-8A46-5987BBA6BBBF}">
      <text>
        <r>
          <rPr>
            <sz val="9"/>
            <color indexed="81"/>
            <rFont val="Tahoma"/>
            <family val="2"/>
          </rPr>
          <t xml:space="preserve">eclipse
</t>
        </r>
      </text>
    </comment>
    <comment ref="Q501" authorId="0" shapeId="0" xr:uid="{1A8C5591-9FD1-4AFE-8EEC-3B3BFF20E476}">
      <text>
        <r>
          <rPr>
            <b/>
            <sz val="9"/>
            <color indexed="81"/>
            <rFont val="Tahoma"/>
            <family val="2"/>
          </rPr>
          <t>Miguel Reyes:</t>
        </r>
        <r>
          <rPr>
            <sz val="9"/>
            <color indexed="81"/>
            <rFont val="Tahoma"/>
            <family val="2"/>
          </rPr>
          <t xml:space="preserve">
Anubis</t>
        </r>
      </text>
    </comment>
    <comment ref="Q502" authorId="0" shapeId="0" xr:uid="{28114D09-8304-4CFB-B3BB-B59B6B75DDED}">
      <text>
        <r>
          <rPr>
            <sz val="9"/>
            <color indexed="81"/>
            <rFont val="Tahoma"/>
            <family val="2"/>
          </rPr>
          <t>Anubis (/əˈnuːbɪs/ or /əˈnjuːbɪs/; griego antiguo: Ἄνουβις, egipcio: jnpw, copto: ⲁⲛⲟⲩⲡ Anoup) es el nombre griego del guardián de las tumbas asociado con la muerte y la vida después de esta en la religión del Antiguo Egipto, maestro de las necrópolis y patrón de embalsamadores, representado como un gran cánido negro ...</t>
        </r>
      </text>
    </comment>
    <comment ref="Q503" authorId="0" shapeId="0" xr:uid="{2D27B78E-612E-4A3D-B3C9-520FD7AA7DD9}">
      <text>
        <r>
          <rPr>
            <sz val="9"/>
            <color indexed="81"/>
            <rFont val="Tahoma"/>
            <family val="2"/>
          </rPr>
          <t>Band formed after the breakup of Lament.
The Annunaki are a group of Sumerian deities who dwell on Earth and in the underworld. Their name loosely translates to "those of royal blood," or "heaven and earth."</t>
        </r>
      </text>
    </comment>
    <comment ref="Q507" authorId="0" shapeId="0" xr:uid="{626B480D-CB9F-4562-8FB0-218988E1A8BC}">
      <text>
        <r>
          <rPr>
            <sz val="9"/>
            <color indexed="81"/>
            <rFont val="Tahoma"/>
            <family val="2"/>
          </rPr>
          <t>The band name (pronounced [uɾˈʎak]) refers to Aurillac, the band's hometown. It is inspired by the name of the town in the Occitan language, Orlhac.</t>
        </r>
      </text>
    </comment>
    <comment ref="F508" authorId="0" shapeId="0" xr:uid="{5737A0F4-56E1-4F21-90F7-4D8C2EC5C794}">
      <text>
        <r>
          <rPr>
            <b/>
            <sz val="9"/>
            <color indexed="81"/>
            <rFont val="Tahoma"/>
            <family val="2"/>
          </rPr>
          <t>indemne</t>
        </r>
      </text>
    </comment>
    <comment ref="F510" authorId="0" shapeId="0" xr:uid="{FDF7E641-07BF-4AA9-9824-97D10FC56FEA}">
      <text>
        <r>
          <rPr>
            <b/>
            <sz val="9"/>
            <color indexed="81"/>
            <rFont val="Tahoma"/>
            <family val="2"/>
          </rPr>
          <t>estafa</t>
        </r>
      </text>
    </comment>
    <comment ref="F512" authorId="0" shapeId="0" xr:uid="{58A0D4B8-FC40-4A73-A5B2-DF331C7DFAB4}">
      <text>
        <r>
          <rPr>
            <sz val="9"/>
            <color indexed="81"/>
            <rFont val="Tahoma"/>
            <family val="2"/>
          </rPr>
          <t>tal vez: Ápeiron es un término usado en filosofía, por Anaximandro de Mileto, para referirse al principio u origen de todas las cosas, identificando este primer principio con lo «indefinido» o «ilimitado».</t>
        </r>
      </text>
    </comment>
    <comment ref="F513" authorId="0" shapeId="0" xr:uid="{C4E26038-E85F-4387-80A3-2254F294769C}">
      <text>
        <r>
          <rPr>
            <sz val="9"/>
            <color indexed="81"/>
            <rFont val="Tahoma"/>
            <family val="2"/>
          </rPr>
          <t>lightless; dark.</t>
        </r>
      </text>
    </comment>
    <comment ref="Q519" authorId="0" shapeId="0" xr:uid="{4C5C51C4-ED6C-4D6C-918F-91874FE3FD34}">
      <text>
        <r>
          <rPr>
            <sz val="8"/>
            <color theme="1"/>
            <rFont val="Calibri"/>
            <family val="2"/>
            <scheme val="minor"/>
          </rPr>
          <t>Abadón o Abaddón (en hebreo: אֲבַדּוֹן, 'Ǎḇaddōn), así como Apolión (en griego: Ἀπολλύων, Apollyon), son el nombre en hebreo y en griego de un ser angélico mencionado en la Biblia. También se utiliza para designar un lugar. En el Antiguo Testamento, abadón se refiere a un abismo insondable, generalmente vinculado al mundo de los muertos, el Sheol (שאול = sheol). 
The name comes from the greek term for Abaddon, the destroyer.</t>
        </r>
      </text>
    </comment>
    <comment ref="Q521" authorId="0" shapeId="0" xr:uid="{676E564A-C18B-43AD-A8A6-7987C8418D7D}">
      <text>
        <r>
          <rPr>
            <sz val="9"/>
            <color indexed="81"/>
            <rFont val="Tahoma"/>
            <family val="2"/>
          </rPr>
          <t>Apofis, o Apep, representaba en la mitología egipcia a las fuerzas maléficas que habitan el Duat y a las tinieblas. Apofis era la encarnación del caos así como de la insurrección armada. Era llamada despectivamente Nepai «El que es como una tripa intestinal» o «intestino delgado»</t>
        </r>
      </text>
    </comment>
    <comment ref="F531" authorId="0" shapeId="0" xr:uid="{3C533E1F-A7B8-4021-AF6A-3DCED3B56E40}">
      <text>
        <r>
          <rPr>
            <b/>
            <sz val="9"/>
            <color indexed="81"/>
            <rFont val="Tahoma"/>
            <family val="2"/>
          </rPr>
          <t xml:space="preserve">moreno
</t>
        </r>
      </text>
    </comment>
    <comment ref="Q534" authorId="0" shapeId="0" xr:uid="{1EDD255A-AFC9-40B7-A408-4E0A8137EC5D}">
      <text>
        <r>
          <rPr>
            <sz val="9"/>
            <color indexed="81"/>
            <rFont val="Tahoma"/>
            <family val="2"/>
          </rPr>
          <t>Arafel, a Hebrew word (ערפל), meaning "fog;" generally used in reference to the Apocalypse</t>
        </r>
      </text>
    </comment>
    <comment ref="Q536" authorId="0" shapeId="0" xr:uid="{742CF2F0-D98E-4D8B-B528-58C6E1C209AD}">
      <text>
        <r>
          <rPr>
            <sz val="9"/>
            <color indexed="81"/>
            <rFont val="Tahoma"/>
            <family val="2"/>
          </rPr>
          <t>In Mesopotamian mythology "Arallu" is the underworld kingdom ruled by the goddess Ereshkigal and the god Nergal where the dead are judged.</t>
        </r>
      </text>
    </comment>
    <comment ref="Q537" authorId="0" shapeId="0" xr:uid="{2A27C5F2-EE0D-4EDF-8F98-5381D16A7469}">
      <text>
        <r>
          <rPr>
            <sz val="9"/>
            <color indexed="81"/>
            <rFont val="Tahoma"/>
            <family val="2"/>
          </rPr>
          <t>Arathorn is Aragorn's father in J.R.R. Tolkien's The Lord of the Rings</t>
        </r>
      </text>
    </comment>
    <comment ref="F538" authorId="0" shapeId="0" xr:uid="{A6713EB1-CEB8-4616-A021-9FC3B7933FD6}">
      <text>
        <r>
          <rPr>
            <sz val="9"/>
            <color indexed="81"/>
            <rFont val="Tahoma"/>
            <family val="2"/>
          </rPr>
          <t>inquisidor</t>
        </r>
      </text>
    </comment>
    <comment ref="Q544" authorId="0" shapeId="0" xr:uid="{617EC3EE-A476-427C-959B-206775694C88}">
      <text>
        <r>
          <rPr>
            <sz val="9"/>
            <color indexed="81"/>
            <rFont val="Tahoma"/>
            <family val="2"/>
          </rPr>
          <t>Arch/Matheos began as a reunion between founding Fates Warning members John Arch and Jim Matheos</t>
        </r>
      </text>
    </comment>
    <comment ref="Q547" authorId="0" shapeId="0" xr:uid="{0D2B0AEA-561C-4B2B-AA49-FFFB5827946B}">
      <text>
        <r>
          <rPr>
            <sz val="9"/>
            <color indexed="81"/>
            <rFont val="Tahoma"/>
            <family val="2"/>
          </rPr>
          <t>Archagathus (Greek: Ἀρχάγαθος) was an ancient well-attested local Greek name in Sicily and can refer to:
Archagathus (son of Agathocles of Syracuse) (flourished 4th century BC), a Syracusan Greek Prince and first son of Agathocles of Syracuse
Archagathus (grandson of Agathocles of Syracuse) (flourished 4th century BC), a Syracusan Greek Prince, son to the above named and grandson of Agathocles of Syracuse
Archagathus of Libya (flourished 4th century BC and 3rd century BC), a Syracusan Greek Prince and a posthumous paternal half-brother to the first named Archagathus. He was the third son of Agathocles of Syracuse from his third wife Theoxena of Syracuse
Archagathus (son of Lysanias), a physician who lived in the 2nd century BC</t>
        </r>
      </text>
    </comment>
    <comment ref="F548" authorId="0" shapeId="0" xr:uid="{3D45C1B6-6FFA-4BF5-AD03-D1E129AA51F6}">
      <text>
        <r>
          <rPr>
            <sz val="9"/>
            <color indexed="81"/>
            <rFont val="Tahoma"/>
            <family val="2"/>
          </rPr>
          <t>antiguo</t>
        </r>
      </text>
    </comment>
    <comment ref="F549" authorId="0" shapeId="0" xr:uid="{8C981808-289D-4E8A-A3E6-5B7190B3D70E}">
      <text>
        <r>
          <rPr>
            <sz val="9"/>
            <color indexed="81"/>
            <rFont val="Tahoma"/>
            <family val="2"/>
          </rPr>
          <t>An organism belong to the domain archaea.
Archeon, Netherlands, a Dutch archeological theme park in Alphen aan den Rijn</t>
        </r>
      </text>
    </comment>
    <comment ref="Q555" authorId="0" shapeId="0" xr:uid="{72DCB9D9-3B6A-4BC6-935A-6CECC3708BAC}">
      <text>
        <r>
          <rPr>
            <sz val="9"/>
            <color indexed="81"/>
            <rFont val="Tahoma"/>
            <family val="2"/>
          </rPr>
          <t>Archon es un género de lepidópteros ditrisios de la familia Papilionidae, subfamilia Parnassiinae, de distribución palaeártica.
Tradicionalmente, solo se han reconocido dos especies, Archon apollinus y Archon apollinaris. Recientes estudios, sin embargo, han dado estatus específico a un tercer taxón, Archon bostanchii</t>
        </r>
      </text>
    </comment>
    <comment ref="F556" authorId="0" shapeId="0" xr:uid="{B95D3D0D-1B1B-4B8D-BC43-92C0FD6AEA90}">
      <text>
        <r>
          <rPr>
            <sz val="9"/>
            <color indexed="81"/>
            <rFont val="Tahoma"/>
            <family val="2"/>
          </rPr>
          <t>señores</t>
        </r>
      </text>
    </comment>
    <comment ref="F561" authorId="0" shapeId="0" xr:uid="{2701FD6F-D21D-4190-A415-66416BE494B5}">
      <text>
        <r>
          <rPr>
            <sz val="9"/>
            <color indexed="81"/>
            <rFont val="Tahoma"/>
            <family val="2"/>
          </rPr>
          <t>Arditi fue el nombre adoptado por los soldados de asalto de élite del Regio Esercito en la Primera Guerra Mundial. Su nombre se deriva del verbo italiano ardire, traduciéndose como "Los Osados".</t>
        </r>
      </text>
    </comment>
    <comment ref="Q566" authorId="0" shapeId="0" xr:uid="{051C6BEA-A855-4507-9794-62425979E0EA}">
      <text>
        <r>
          <rPr>
            <sz val="9"/>
            <color indexed="81"/>
            <rFont val="Tahoma"/>
            <family val="2"/>
          </rPr>
          <t>En la mitología griega, Ares (en griego antiguo Ἄρης, en griego moderno, Ἄρη) es el dios olímpico de la guerra.</t>
        </r>
      </text>
    </comment>
    <comment ref="Q571" authorId="0" shapeId="0" xr:uid="{D34BD98E-B35E-4B9D-AE8B-BBD64F14378A}">
      <text>
        <r>
          <rPr>
            <b/>
            <sz val="9"/>
            <color indexed="81"/>
            <rFont val="Tahoma"/>
            <family val="2"/>
          </rPr>
          <t>Miguel Reyes:</t>
        </r>
        <r>
          <rPr>
            <sz val="9"/>
            <color indexed="81"/>
            <rFont val="Tahoma"/>
            <family val="2"/>
          </rPr>
          <t xml:space="preserve">
</t>
        </r>
      </text>
    </comment>
    <comment ref="Q573" authorId="0" shapeId="0" xr:uid="{15D8F3C5-E513-4E83-A8AB-144086EF31BB}">
      <text>
        <r>
          <rPr>
            <sz val="9"/>
            <color indexed="81"/>
            <rFont val="Tahoma"/>
            <family val="2"/>
          </rPr>
          <t>En la mitología griega Arión era un fabuloso caballo de crines negras​ que podía correr tan rápido que podía ir sobre el agua​ y tenía estirpe divina.​Poseidón, dios del mar y de los caballos, intentó en una ocasión seducir a su hermana Deméter, sin conseguirlo.</t>
        </r>
      </text>
    </comment>
    <comment ref="Q579" authorId="0" shapeId="0" xr:uid="{B6AF67BA-9F81-4987-8273-5BA27C4D4C26}">
      <text>
        <r>
          <rPr>
            <sz val="9"/>
            <color indexed="81"/>
            <rFont val="Tahoma"/>
            <family val="2"/>
          </rPr>
          <t>The Ark of the Covenant (Hebrew: אָרוֹן הַבְּרִית‎, Modern: Arōn Ha'brēt, Tiberian: ʾĀrôn Habbərîṯ; Koinē Greek: Κιβωτός της διαθήκης), also known as the Ark of the Testimony, and in a few verses across various translations as the Ark of God,[1][2] is a gold-covered wooden chest with lid cover described in the Book of Exodus as containing the two stone tablets of the Ten Commandments. According to New Testament Book of Hebrews, it also contained Aaron's rod and a pot of manna</t>
        </r>
      </text>
    </comment>
    <comment ref="F582" authorId="0" shapeId="0" xr:uid="{08560C0D-352A-4693-B057-C1BFECC0696C}">
      <text>
        <r>
          <rPr>
            <sz val="9"/>
            <color indexed="81"/>
            <rFont val="Tahoma"/>
            <family val="2"/>
          </rPr>
          <t>Alemán: Arcano, turco: tu espalda</t>
        </r>
      </text>
    </comment>
    <comment ref="Q588" authorId="0" shapeId="0" xr:uid="{7EA3B810-9208-4236-845F-C0C8447B2B33}">
      <text>
        <r>
          <rPr>
            <sz val="9"/>
            <color indexed="81"/>
            <rFont val="Tahoma"/>
            <family val="2"/>
          </rPr>
          <t>Arkham (/ˈɑːrkəm/) es una ciudad ficticia creada por el escritor Howard Phillips Lovecraft situada en el estado de Massachusetts. Otros autores, como August Derleth siguieron usando dicha ciudad para sus creaciones literarias. El primer relato donde se menciona la ciudad es El cuadro en la casa (en inglés: «The Picture in the House») escrito el 12 de diciembre de 1920. Publicado por vez primera en verano de 1921.</t>
        </r>
      </text>
    </comment>
    <comment ref="F589" authorId="0" shapeId="0" xr:uid="{9CC58941-E33B-412E-86AB-185DFAABAFF7}">
      <text>
        <r>
          <rPr>
            <b/>
            <sz val="9"/>
            <color indexed="81"/>
            <rFont val="Tahoma"/>
            <family val="2"/>
          </rPr>
          <t xml:space="preserve">Aarconte </t>
        </r>
        <r>
          <rPr>
            <sz val="9"/>
            <color indexed="81"/>
            <rFont val="Tahoma"/>
            <family val="2"/>
          </rPr>
          <t>- Magistrado a quien se confió el gobierno de Atenas a la muerte del rey Codro. || 2. Cada uno de los nueve que posteriormente se crearon con el mismo fin.</t>
        </r>
      </text>
    </comment>
    <comment ref="Q589" authorId="0" shapeId="0" xr:uid="{B25B7228-5F82-4010-A763-8491E6A8DA44}">
      <text>
        <r>
          <rPr>
            <sz val="9"/>
            <color indexed="81"/>
            <rFont val="Tahoma"/>
            <family val="2"/>
          </rPr>
          <t>The word "Satan" is written in Hebrew on the [I] of "Infaustus" in the band's Orthodoxyn era logo (lower one on the picture).</t>
        </r>
      </text>
    </comment>
    <comment ref="Q591" authorId="0" shapeId="0" xr:uid="{56173DE7-48E5-4471-BE4D-8D09296F9839}">
      <text>
        <r>
          <rPr>
            <sz val="9"/>
            <color indexed="81"/>
            <rFont val="Tahoma"/>
            <family val="2"/>
          </rPr>
          <t>Cabo Arkona - lugar de la Isla de Rügen, Mecklemburgo-Pomerania Occidental, Alemania.</t>
        </r>
      </text>
    </comment>
    <comment ref="Q592" authorId="0" shapeId="0" xr:uid="{05C891EE-51BC-4EA3-BF76-69016D3C72D4}">
      <text>
        <r>
          <rPr>
            <sz val="9"/>
            <color indexed="81"/>
            <rFont val="Tahoma"/>
            <family val="2"/>
          </rPr>
          <t>The name of the band "Arkona" refers to the last Pre-Christianized Slavic city-castle.</t>
        </r>
      </text>
    </comment>
    <comment ref="Q602" authorId="0" shapeId="0" xr:uid="{FDEB81AD-18B0-4BDF-8B47-D881BA48F946}">
      <text>
        <r>
          <rPr>
            <b/>
            <sz val="9"/>
            <color indexed="81"/>
            <rFont val="Tahoma"/>
            <family val="2"/>
          </rPr>
          <t xml:space="preserve">Rush - </t>
        </r>
        <r>
          <rPr>
            <sz val="9"/>
            <color indexed="81"/>
            <rFont val="Tahoma"/>
            <family val="2"/>
          </rPr>
          <t>Indicated a person who lived near rushes, the grasslike plant that grows in a marsh, from Old English rysc.</t>
        </r>
      </text>
    </comment>
    <comment ref="Q605" authorId="0" shapeId="0" xr:uid="{C4473505-5D2C-43A3-94BC-5B9951452F75}">
      <text>
        <r>
          <rPr>
            <sz val="9"/>
            <color indexed="81"/>
            <rFont val="Tahoma"/>
            <family val="2"/>
          </rPr>
          <t>Arsames (antiguo persa Aršâma;1​ persa moderno: ارشام‎,:2​ ارشاما; griego clásico: Ἀρσάμης) (?-después de 520 a. C.) era abuelo del rey persa Darío I, y miembro de la Dinastía Aqueménida</t>
        </r>
      </text>
    </comment>
    <comment ref="F606" authorId="0" shapeId="0" xr:uid="{CF4BB7A9-D414-4DD9-AC48-6BECDE789BA2}">
      <text>
        <r>
          <rPr>
            <sz val="9"/>
            <color indexed="81"/>
            <rFont val="Tahoma"/>
            <family val="2"/>
          </rPr>
          <t>Para el género de plantas fanerógamas del mismo nombre, véase Grewia.
Para el acento de intensidad en las lenguas clásicas grecolatinas véase Métrica grecolatina.
Para el acento de una palabra (tónico o de intensidad) véase Acento prosódico.
Arsis, parte más fuerte de un compás.</t>
        </r>
      </text>
    </comment>
    <comment ref="F614" authorId="0" shapeId="0" xr:uid="{EF18020C-3602-45D0-BD3B-3592D83BE9BF}">
      <text>
        <r>
          <rPr>
            <b/>
            <sz val="9"/>
            <color indexed="81"/>
            <rFont val="Tahoma"/>
            <family val="2"/>
          </rPr>
          <t xml:space="preserve">improb - </t>
        </r>
        <r>
          <rPr>
            <sz val="9"/>
            <color indexed="81"/>
            <rFont val="Tahoma"/>
            <family val="2"/>
          </rPr>
          <t>griego "Pan de molde"</t>
        </r>
      </text>
    </comment>
    <comment ref="Q620" authorId="0" shapeId="0" xr:uid="{7C8919F1-A618-4560-B043-121D7C9F7B54}">
      <text>
        <r>
          <rPr>
            <sz val="9"/>
            <color indexed="81"/>
            <rFont val="Tahoma"/>
            <family val="2"/>
          </rPr>
          <t>Arthedain es un reino ficticio perteneciente al legendarium del escritor británico J. R. R. Tolkien. Es, junto con Cardolan y Rhudaur, uno de los tres reinos en los que el de Arnor fue dividido por los hijos de su décimo rey Eärendur tras su muerte.</t>
        </r>
      </text>
    </comment>
    <comment ref="Q621" authorId="0" shapeId="0" xr:uid="{95F0FD59-3352-4260-B29A-E2A642EB257C}">
      <text>
        <r>
          <rPr>
            <sz val="9"/>
            <color indexed="81"/>
            <rFont val="Tahoma"/>
            <family val="2"/>
          </rPr>
          <t>Artemisia: nombre genérico dedicado a Artemisia, esposa de Mausolo, rey de Caria, y también, según otras etimologías, puede derivarse de la diosa de la caza (Artemis),3​ o de una palabra del griego artemes (= sano) en alusión a las propiedades medicinales de las plantas del género Artemisa.</t>
        </r>
      </text>
    </comment>
    <comment ref="F627" authorId="0" shapeId="0" xr:uid="{41F23002-2CBA-4FEB-AC93-AF6B1EE4EF74}">
      <text>
        <r>
          <rPr>
            <b/>
            <sz val="9"/>
            <color indexed="81"/>
            <rFont val="Tahoma"/>
            <family val="2"/>
          </rPr>
          <t xml:space="preserve">cerca-cercano
</t>
        </r>
      </text>
    </comment>
    <comment ref="G627" authorId="0" shapeId="0" xr:uid="{B8023844-9EAC-4E58-9B7D-A5DBC016A076}">
      <text>
        <r>
          <rPr>
            <b/>
            <sz val="9"/>
            <color indexed="81"/>
            <rFont val="Tahoma"/>
            <family val="2"/>
          </rPr>
          <t>Martinete</t>
        </r>
      </text>
    </comment>
    <comment ref="Q630" authorId="0" shapeId="0" xr:uid="{9408E062-1611-44C7-B437-42CB882547F7}">
      <text>
        <r>
          <rPr>
            <sz val="9"/>
            <color indexed="81"/>
            <rFont val="Tahoma"/>
            <family val="2"/>
          </rPr>
          <t>German pronunciation. Arwen (traducido del sindarin como «doncella noble»), también llamada Undómiel («El lucero de la tarde»), era la hija de Elrond y Celebrían. Era hermana de Elladan y Elrohir.</t>
        </r>
      </text>
    </comment>
    <comment ref="L631" authorId="0" shapeId="0" xr:uid="{B710DA19-EF70-4AA4-987C-6FFC45870B9D}">
      <text>
        <r>
          <rPr>
            <b/>
            <sz val="9"/>
            <color indexed="81"/>
            <rFont val="Tahoma"/>
            <family val="2"/>
          </rPr>
          <t>herederos</t>
        </r>
      </text>
    </comment>
    <comment ref="Q632" authorId="0" shapeId="0" xr:uid="{04F2A93A-0B38-4291-B86B-20AA046BE9BC}">
      <text>
        <r>
          <rPr>
            <sz val="9"/>
            <color indexed="81"/>
            <rFont val="Tahoma"/>
            <family val="2"/>
          </rPr>
          <t xml:space="preserve"> Arwen is the daughter of Elrond in the writings of J.R.R. Tolkien</t>
        </r>
      </text>
    </comment>
    <comment ref="Q652" authorId="0" shapeId="0" xr:uid="{88775FC6-CAD5-4AAE-B316-9AEBA6A68576}">
      <text>
        <r>
          <rPr>
            <sz val="9"/>
            <color indexed="81"/>
            <rFont val="Tahoma"/>
            <family val="2"/>
          </rPr>
          <t>A sangre y fuego, trilogía novelística escrita por Henryk Sienkiewicz en 1884.
A sangre y fuego. Héroes, bestias y mártires de España, conjunto de nueve relatos escrito por Manuel Chaves Nogales en 1937.
A sangre y fuego, película dirigida por Gilberto de Anda en 1988.</t>
        </r>
      </text>
    </comment>
    <comment ref="L653" authorId="0" shapeId="0" xr:uid="{EE8826B6-CAF9-4120-931F-62352D586DA0}">
      <text>
        <r>
          <rPr>
            <sz val="9"/>
            <color indexed="81"/>
            <rFont val="Tahoma"/>
            <family val="2"/>
          </rPr>
          <t>lágrimas</t>
        </r>
      </text>
    </comment>
    <comment ref="L657" authorId="0" shapeId="0" xr:uid="{57B089A3-9B9F-4C82-93C2-DCFE3FC4A090}">
      <text>
        <r>
          <rPr>
            <sz val="9"/>
            <color indexed="81"/>
            <rFont val="Tahoma"/>
            <family val="2"/>
          </rPr>
          <t>Cualidad del ser que existe por sí mismo y que posee en sí el principio de su existencia.
"la aseidad es una calidad que se atribuye a Dios"</t>
        </r>
      </text>
    </comment>
    <comment ref="Q658" authorId="0" shapeId="0" xr:uid="{37A7652B-47BB-4D6E-B8D4-35B0D91F7B0D}">
      <text>
        <r>
          <rPr>
            <sz val="9"/>
            <color indexed="81"/>
            <rFont val="Tahoma"/>
            <family val="2"/>
          </rPr>
          <t>"Ases" is the French word for Æsir (plural of the Old Icelandic Áss: "God") who are the members of a family of gods such as Þórr or Óðinn attested both in the Poetic and the Prose Edda. The term is however sometimes used (Especially in the Prose Edda) to refer to all the Norse gods in general including thus the gods of the Vanir family.</t>
        </r>
      </text>
    </comment>
    <comment ref="Q661" authorId="0" shapeId="0" xr:uid="{D8C8BA90-A353-4385-A100-D7A3BB10FC69}">
      <text>
        <r>
          <rPr>
            <sz val="9"/>
            <color indexed="81"/>
            <rFont val="Tahoma"/>
            <family val="2"/>
          </rPr>
          <t xml:space="preserve">Asgarðr (Old Icelandic meaning "Home of the Gods") is, according to mainly the Prose Edda and the Heimskringla, the abode of the Norse gods ...
</t>
        </r>
      </text>
    </comment>
    <comment ref="F662" authorId="0" shapeId="0" xr:uid="{17139F3A-546A-43E7-99DE-8725E2B9F163}">
      <text>
        <r>
          <rPr>
            <sz val="9"/>
            <color indexed="81"/>
            <rFont val="Tahoma"/>
            <family val="2"/>
          </rPr>
          <t xml:space="preserve">probable var. De Esgaroth: conocida como Ciudad del Lago, es una ciudad ficticia descrita en los textos de J. R. R. Tolkien, que tiene una importancia fundamental en el viaje de Bilbo Bolsón junto a Thorin y compañía a liberar la Montaña Solitaria de la ocupación de Smaug el Dorado, narrado en la novela El hobbit. </t>
        </r>
      </text>
    </comment>
    <comment ref="Q663" authorId="0" shapeId="0" xr:uid="{325FB50C-3F45-4989-A2F8-A2A36C0AAA9F}">
      <text>
        <r>
          <rPr>
            <sz val="9"/>
            <color indexed="81"/>
            <rFont val="Tahoma"/>
            <family val="2"/>
          </rPr>
          <t>Variantre de Asgard</t>
        </r>
      </text>
    </comment>
    <comment ref="F664" authorId="0" shapeId="0" xr:uid="{E17F04F4-D0B8-42DA-BE95-F996B1248263}">
      <text>
        <r>
          <rPr>
            <sz val="9"/>
            <color indexed="81"/>
            <rFont val="Tahoma"/>
            <family val="2"/>
          </rPr>
          <t xml:space="preserve">similitud fonética con Asgard
</t>
        </r>
      </text>
    </comment>
    <comment ref="Q672" authorId="0" shapeId="0" xr:uid="{BE5A936D-C7FB-493D-8AD7-55AECE58FB68}">
      <text>
        <r>
          <rPr>
            <sz val="9"/>
            <color indexed="81"/>
            <rFont val="Tahoma"/>
            <family val="2"/>
          </rPr>
          <t>En la mitología griega, Ares (en griego antiguo Ἄρης, en griego moderno, Ἄρη) es el dios olímpico de la guerra.</t>
        </r>
      </text>
    </comment>
    <comment ref="Q676" authorId="0" shapeId="0" xr:uid="{8D89D8BF-BE91-4D13-88EB-896748A3FF40}">
      <text>
        <r>
          <rPr>
            <sz val="9"/>
            <color indexed="81"/>
            <rFont val="Tahoma"/>
            <family val="2"/>
          </rPr>
          <t>Ashtar es el nombre dado a un ser extraterrestre o a un grupo de seres con los cuales un número de personas afirman haberse canalizado. George Van Tassel, un ciudadano norteamericano, afirma ser el primero en haber recibido un mensaje en el año 1952, proveniente de Ashtar.</t>
        </r>
      </text>
    </comment>
    <comment ref="F677" authorId="0" shapeId="0" xr:uid="{A65D11C2-0753-4439-9246-D0379C67794B}">
      <text>
        <r>
          <rPr>
            <sz val="9"/>
            <color indexed="81"/>
            <rFont val="Tahoma"/>
            <family val="2"/>
          </rPr>
          <t xml:space="preserve">ceniza
</t>
        </r>
      </text>
    </comment>
    <comment ref="L679" authorId="0" shapeId="0" xr:uid="{1AA8912C-BA5A-42F0-8C1A-B02A9ACC6B36}">
      <text>
        <r>
          <rPr>
            <sz val="9"/>
            <color indexed="81"/>
            <rFont val="Tahoma"/>
            <family val="2"/>
          </rPr>
          <t>Ásmegin es una banda de folk metal / viking metal fundada en 1998 en Jevnaker, Oppland, Noruega. El nombre significa "Por el poder de los dioses" en nórdico antiguo.</t>
        </r>
      </text>
    </comment>
    <comment ref="F680" authorId="0" shapeId="0" xr:uid="{0468A4A4-600E-4954-95A7-41724260D329}">
      <text>
        <r>
          <rPr>
            <b/>
            <sz val="9"/>
            <color indexed="81"/>
            <rFont val="Tahoma"/>
            <family val="2"/>
          </rPr>
          <t xml:space="preserve">probable: </t>
        </r>
        <r>
          <rPr>
            <sz val="9"/>
            <color indexed="81"/>
            <rFont val="Tahoma"/>
            <family val="2"/>
          </rPr>
          <t>Asmodeo (hebreo: אַשְמְדּאָי‎, ʾAšməddāy, griego antiguo: Ἀσμοδαῖος, Asmodaios) también llamado Asmodeus, Asmodaios, Asmodai, Hasmoday, Chashmodai, Azmonden o Sidonay, es uno de los príncipes de los demonios en la demonología de las religiones abrahámicas. Crematónimo: juegos de mesa*</t>
        </r>
      </text>
    </comment>
    <comment ref="Q680" authorId="0" shapeId="0" xr:uid="{87DC2017-1E9C-47D2-8BB8-92DA43AB61FB}">
      <text>
        <r>
          <rPr>
            <sz val="9"/>
            <color indexed="81"/>
            <rFont val="Tahoma"/>
            <family val="2"/>
          </rPr>
          <t>Asmodeo (hebreo: אַשְמְדּאָי‎, ʾAšməddāy, griego antiguo: Ἀσμοδαῖος, Asmodaios) también llamado Asmodeus, Asmodaios, Asmodai, Hasmoday, Chashmodai, Azmonden o Sidonay, es uno de los príncipes de los demonios en la demonología de las religiones abrahámicas.</t>
        </r>
      </text>
    </comment>
    <comment ref="F683" authorId="0" shapeId="0" xr:uid="{E7734F25-883C-4478-B19C-ED96DDD6C339}">
      <text>
        <r>
          <rPr>
            <sz val="9"/>
            <color indexed="81"/>
            <rFont val="Tahoma"/>
            <family val="2"/>
          </rPr>
          <t>"Aspera" is taken from Latin and means 'thorns' or 'rugged ground'.</t>
        </r>
      </text>
    </comment>
    <comment ref="Q688" authorId="0" shapeId="0" xr:uid="{BFE0FB06-3D50-4B65-AC6C-EAD158A6243E}">
      <text>
        <r>
          <rPr>
            <sz val="9"/>
            <color indexed="81"/>
            <rFont val="Tahoma"/>
            <family val="2"/>
          </rPr>
          <t>Una vez más vamos a hablar de seres mitológicos, hoy os presentaremos a las Asrai, pequeñas hadas acuáticas que proceden del oeste de Inglaterra.</t>
        </r>
      </text>
    </comment>
    <comment ref="Q692" authorId="0" shapeId="0" xr:uid="{27E665FF-88D2-4FDF-A595-E1881A59E1B3}">
      <text>
        <r>
          <rPr>
            <sz val="9"/>
            <color indexed="81"/>
            <rFont val="Tahoma"/>
            <family val="2"/>
          </rPr>
          <t>Ronny von Assel. Real/full name: Ronny von Assel;</t>
        </r>
      </text>
    </comment>
    <comment ref="Q695" authorId="0" shapeId="0" xr:uid="{F6384A9A-55FD-407B-B222-CB6ABC22940D}">
      <text>
        <r>
          <rPr>
            <sz val="9"/>
            <color indexed="81"/>
            <rFont val="Tahoma"/>
            <family val="2"/>
          </rPr>
          <t>Astaroth (traducido en latín como Astello) es el "gran duque del Infierno". Comanda a 60 legiones de demonios, Astaroth se enfrentara contra el arcángel Metatron esta lucha será tan poderosa que una parte de la tierra será quemada.</t>
        </r>
      </text>
    </comment>
    <comment ref="Q696" authorId="0" shapeId="0" xr:uid="{F32F5C79-820B-4E93-87FE-036CFEB61824}">
      <text>
        <r>
          <rPr>
            <sz val="9"/>
            <color indexed="81"/>
            <rFont val="Tahoma"/>
            <family val="2"/>
          </rPr>
          <t>Astarté (en fenicio 𐤀𐤔𐤕𐤓𐤕 [ʔštrt], ʾAshtart) es la asimilación fenicia-cananea de una diosa mesopotámica que los sumerios conocían como Inanna, los acadios, asirios y babilonios como Ishtar y los israelitas como Astarot.</t>
        </r>
      </text>
    </comment>
    <comment ref="Q697" authorId="0" shapeId="0" xr:uid="{BFD5CF23-F984-44B9-A4CB-B956CA9B855F}">
      <text>
        <r>
          <rPr>
            <sz val="9"/>
            <color indexed="81"/>
            <rFont val="Tahoma"/>
            <family val="2"/>
          </rPr>
          <t>Asterión, rey de Creta hijo y sucesor de Téctamo y de una hija de Creteo.
Asterión, un dios fluvial del Peloponeso tributario del Ínaco.</t>
        </r>
      </text>
    </comment>
    <comment ref="Q698" authorId="0" shapeId="0" xr:uid="{B9E2106E-10CE-4E54-B10C-CF145BEE2CB9}">
      <text>
        <r>
          <rPr>
            <sz val="9"/>
            <color indexed="81"/>
            <rFont val="Tahoma"/>
            <family val="2"/>
          </rPr>
          <t>Astracán, importante ciudad del sur de la Rusia europea, y centro administrativo del óblast homónimo.</t>
        </r>
      </text>
    </comment>
    <comment ref="Q700" authorId="0" shapeId="0" xr:uid="{A7C803D7-099E-4E57-951B-44074FF55749}">
      <text>
        <r>
          <rPr>
            <sz val="9"/>
            <color indexed="81"/>
            <rFont val="Tahoma"/>
            <family val="2"/>
          </rPr>
          <t>The Astral Sleep is the second album from Tiamat.</t>
        </r>
      </text>
    </comment>
    <comment ref="F711" authorId="0" shapeId="0" xr:uid="{5BE0BA0F-9C86-4F47-A590-211069268C5F}">
      <text>
        <r>
          <rPr>
            <sz val="9"/>
            <color indexed="81"/>
            <rFont val="Tahoma"/>
            <family val="2"/>
          </rPr>
          <t>Atanatos means "immortal" in Greek. ..</t>
        </r>
      </text>
    </comment>
    <comment ref="F712" authorId="0" shapeId="0" xr:uid="{859665B5-CB87-4F8E-971A-F353B5A03E65}">
      <text>
        <r>
          <rPr>
            <sz val="9"/>
            <color indexed="81"/>
            <rFont val="Tahoma"/>
            <family val="2"/>
          </rPr>
          <t xml:space="preserve">The word "Ataraxia" was used by ancient Greeks to describe the freedom from worry or any other preoccupation. To both Stoics and Epicureans, it was the only true happiness possible.
</t>
        </r>
      </text>
    </comment>
    <comment ref="Q714" authorId="0" shapeId="0" xr:uid="{1FA02D1C-94C2-4D89-B703-B17AEB5F68E9}">
      <text>
        <r>
          <rPr>
            <sz val="9"/>
            <color indexed="81"/>
            <rFont val="Tahoma"/>
            <family val="2"/>
          </rPr>
          <t>Atargatis /əˈtɑːrɡətɪs/ or Ataratheh (/əˈtærəθə/; Aramaic: 'Atar'atheh or Tar'atheh) was the chief goddess of northern Syria in Classical antiquity.[1][2] Ctesias also used the name Derketo (Ancient Greek: Δερκετὼ) for her,[3] and the Romans called her Dea Syria, or in one word Deasura.
"Atergatis" -crab genus, Atergatis-</t>
        </r>
      </text>
    </comment>
    <comment ref="Q715" authorId="0" shapeId="0" xr:uid="{4CE93F62-6DDC-4A7C-824F-01E8377AF922}">
      <text>
        <r>
          <rPr>
            <sz val="9"/>
            <color indexed="81"/>
            <rFont val="Tahoma"/>
            <family val="2"/>
          </rPr>
          <t xml:space="preserve">Faraon Atem es un antiguo faraón egipcio que selló su alma dentro de El Rompecabezas del Milenio. </t>
        </r>
      </text>
    </comment>
    <comment ref="F717" authorId="0" shapeId="0" xr:uid="{EDF2E9BA-D5D0-4EDF-9A5E-0E61E645B938}">
      <text>
        <r>
          <rPr>
            <b/>
            <sz val="9"/>
            <color indexed="81"/>
            <rFont val="Tahoma"/>
            <family val="2"/>
          </rPr>
          <t xml:space="preserve">poco probable: Persona maleducada o de modales groseros. U. t. c. adj. Atarbán
</t>
        </r>
      </text>
    </comment>
    <comment ref="Q719" authorId="0" shapeId="0" xr:uid="{062F55C8-A696-41F3-B7BA-F2C44D93B9C2}">
      <text>
        <r>
          <rPr>
            <sz val="9"/>
            <color indexed="81"/>
            <rFont val="Tahoma"/>
            <family val="2"/>
          </rPr>
          <t>En la mitología griega, Atenea1​2​3​ (del griego ático Ἀθήνα, transl. Athēnē, o Ἀθηναίη, Athēnaiē), también conocida como Palas Atenea (Παλλὰς Aθήνα), es la diosa de la guerra, la civilización, sabiduría, estrategia en combate, de las ciencias, de la justicia y de la habilidad.</t>
        </r>
      </text>
    </comment>
    <comment ref="Q721" authorId="0" shapeId="0" xr:uid="{7DA5E5E7-4C1B-4A4B-B6AD-AB756A64A8EF}">
      <text>
        <r>
          <rPr>
            <sz val="9"/>
            <color indexed="81"/>
            <rFont val="Tahoma"/>
            <family val="2"/>
          </rPr>
          <t>En la mitología griega Athos era uno de los ourea, que personificaba la cadena montañosa conocida como Monte Athos, en Tracia. Era hijo partenogénico de Gea, como la mayoría de las montañas. Otra versión afirma que Athos era uno de los gigantes que se alzaron contra los dioses.</t>
        </r>
      </text>
    </comment>
    <comment ref="Q723" authorId="0" shapeId="0" xr:uid="{5C99704A-2197-4B36-B48D-A532E341E2A3}">
      <text>
        <r>
          <rPr>
            <sz val="9"/>
            <color indexed="81"/>
            <rFont val="Tahoma"/>
            <family val="2"/>
          </rPr>
          <t>Traducción del inglés-Atoma es el undécimo álbum de estudio de larga duración de la banda sueca de death metal melódico Dark Tranquility. Fue lanzado el 4 de noviembre de 2016 a través de Century Media Record</t>
        </r>
      </text>
    </comment>
    <comment ref="M728" authorId="0" shapeId="0" xr:uid="{717D785B-5944-465B-A252-0FF789AF3560}">
      <text>
        <r>
          <rPr>
            <b/>
            <sz val="9"/>
            <color indexed="81"/>
            <rFont val="Tahoma"/>
          </rPr>
          <t xml:space="preserve">quizá catalán
</t>
        </r>
      </text>
    </comment>
    <comment ref="Q729" authorId="0" shapeId="0" xr:uid="{15F60B47-1FB0-41FC-B8D6-59D56A111773}">
      <text>
        <r>
          <rPr>
            <sz val="9"/>
            <color indexed="81"/>
            <rFont val="Tahoma"/>
            <family val="2"/>
          </rPr>
          <t>Atreyu (Atréju, en alemán), personaje protagonista de La historia interminable, de Michael Ende.</t>
        </r>
      </text>
    </comment>
    <comment ref="Q741" authorId="0" shapeId="0" xr:uid="{CC6B9F32-B746-48A8-8F0C-C793F319FEB7}">
      <text>
        <r>
          <rPr>
            <sz val="9"/>
            <color indexed="81"/>
            <rFont val="Tahoma"/>
            <family val="2"/>
          </rPr>
          <t>Ática, una región histórica de Grecia.</t>
        </r>
      </text>
    </comment>
    <comment ref="Q743" authorId="0" shapeId="0" xr:uid="{4DFA0E02-7287-4715-9EE6-AA2E3B8AB70E}">
      <text>
        <r>
          <rPr>
            <sz val="9"/>
            <color indexed="81"/>
            <rFont val="Tahoma"/>
            <family val="2"/>
          </rPr>
          <t>Atila (c. 395-453) fue el último y más poderoso caudillo de los hunos, tribu procedente probablemente de Asia, aunque sus orígenes exactos son desconocidos</t>
        </r>
      </text>
    </comment>
    <comment ref="Q756" authorId="0" shapeId="0" xr:uid="{380FA96B-661E-4F28-9FB9-7FE1F798B941}">
      <text>
        <r>
          <rPr>
            <sz val="9"/>
            <color indexed="81"/>
            <rFont val="Tahoma"/>
            <family val="2"/>
          </rPr>
          <t>Aurora, diosa romana que representaba al amanecer</t>
        </r>
      </text>
    </comment>
    <comment ref="K760" authorId="0" shapeId="0" xr:uid="{25A75F0D-601F-494E-8584-4DF76A292907}">
      <text>
        <r>
          <rPr>
            <sz val="9"/>
            <color indexed="81"/>
            <rFont val="Tahoma"/>
            <family val="2"/>
          </rPr>
          <t>founded by As I Lay Dying vocalist Tim Lambesis to be a parody of and tribute to Arnold Schwarzenegger's films</t>
        </r>
      </text>
    </comment>
    <comment ref="G770" authorId="0" shapeId="0" xr:uid="{C3882618-670D-40BE-A4FC-5D26C9F3E1DA}">
      <text>
        <r>
          <rPr>
            <sz val="9"/>
            <color indexed="81"/>
            <rFont val="Tahoma"/>
            <family val="2"/>
          </rPr>
          <t>Los inferi, en singular inferius, son cadáveres de humanos que han sido poseídos mediante magia oscura para hacer con ellos lo que se le antoje a un mago tenebroso</t>
        </r>
      </text>
    </comment>
    <comment ref="Q772" authorId="0" shapeId="0" xr:uid="{7879EF59-849B-4CD2-BFF4-9CA9D8A63C47}">
      <text>
        <r>
          <rPr>
            <sz val="9"/>
            <color indexed="81"/>
            <rFont val="Tahoma"/>
            <family val="2"/>
          </rPr>
          <t>Ávalon o Avalón es el nombre de una isla legendaria de la mitología celta en algún lugar de las islas británicas donde, según la leyenda, los manzanos dan sabrosas frutas durante todo el año y habitan nueve reinas hadas; entre ellas, Morgana1​.</t>
        </r>
      </text>
    </comment>
    <comment ref="Q773" authorId="0" shapeId="0" xr:uid="{2EC35BA6-7F69-4670-8801-000FC82D520F}">
      <text>
        <r>
          <rPr>
            <sz val="9"/>
            <color indexed="81"/>
            <rFont val="Tahoma"/>
            <family val="2"/>
          </rPr>
          <t>El nombre de este proyecto es una mezcla de dos palabras: Ávalon y Fantasía y «describe un mundo más allá de la imaginación humana».</t>
        </r>
      </text>
    </comment>
    <comment ref="F783" authorId="0" shapeId="0" xr:uid="{804711A2-42CB-4C5E-BFDB-303FE03F18BE}">
      <text>
        <r>
          <rPr>
            <b/>
            <sz val="9"/>
            <color indexed="81"/>
            <rFont val="Tahoma"/>
            <family val="2"/>
          </rPr>
          <t>Miguel Reyes:</t>
        </r>
        <r>
          <rPr>
            <sz val="9"/>
            <color indexed="81"/>
            <rFont val="Tahoma"/>
            <family val="2"/>
          </rPr>
          <t xml:space="preserve">
contrario, opuesto</t>
        </r>
      </text>
    </comment>
    <comment ref="G783" authorId="0" shapeId="0" xr:uid="{C01C129F-756E-4178-9705-552C1FCA1403}">
      <text>
        <r>
          <rPr>
            <sz val="9"/>
            <color indexed="81"/>
            <rFont val="Tahoma"/>
            <family val="2"/>
          </rPr>
          <t>Las Sefirot, Singular: Sefirá, que significa emanaciones, son los 10 atributos y las 10 emanaciones de la Cábala, a través de las cuales el Ein Sof se revela a sí mismo y crea continuamente tanto el reino físico como la cadena de los reinos metafísicos superiores.</t>
        </r>
      </text>
    </comment>
    <comment ref="F786" authorId="0" shapeId="0" xr:uid="{E800FE1D-615C-4F36-87A2-64DB2FE656E2}">
      <text>
        <r>
          <rPr>
            <b/>
            <sz val="9"/>
            <color indexed="81"/>
            <rFont val="Tahoma"/>
            <family val="2"/>
          </rPr>
          <t>aversión - Sim</t>
        </r>
      </text>
    </comment>
    <comment ref="F787" authorId="0" shapeId="0" xr:uid="{B5FDD96A-5D99-4319-A879-9114DCB769A4}">
      <text>
        <r>
          <rPr>
            <b/>
            <sz val="9"/>
            <color indexed="81"/>
            <rFont val="Tahoma"/>
            <family val="2"/>
          </rPr>
          <t>resembling a bird</t>
        </r>
      </text>
    </comment>
    <comment ref="Q789" authorId="0" shapeId="0" xr:uid="{20968049-C769-48E9-BDEB-F9C83FF76B7F}">
      <text>
        <r>
          <rPr>
            <sz val="9"/>
            <color indexed="81"/>
            <rFont val="Tahoma"/>
            <family val="2"/>
          </rPr>
          <t>En el budismo, Avīci (en sánscrito y pali: ‘sin ondas’, ‘sin olas’) es el nivel más bajo del Reino Naraka o "infierno", en el cual un ser que ha cometido graves fechorías puede renacer.</t>
        </r>
      </text>
    </comment>
    <comment ref="F791" authorId="0" shapeId="0" xr:uid="{627C0E47-7188-409D-BCD7-B69EA326B6D7}">
      <text>
        <r>
          <rPr>
            <sz val="9"/>
            <color indexed="81"/>
            <rFont val="Tahoma"/>
            <family val="2"/>
          </rPr>
          <t xml:space="preserve"> Avsky means "disgust" in Swedish.</t>
        </r>
      </text>
    </comment>
    <comment ref="F799" authorId="0" shapeId="0" xr:uid="{801D05F5-1EB9-473B-BB45-2F79839BEBC7}">
      <text>
        <r>
          <rPr>
            <sz val="9"/>
            <color indexed="81"/>
            <rFont val="Tahoma"/>
            <family val="2"/>
          </rPr>
          <t>aorisis: desconocido</t>
        </r>
      </text>
    </comment>
    <comment ref="F809" authorId="0" shapeId="0" xr:uid="{D2DB4E28-4255-4FB6-9B8E-F02B0F1636D8}">
      <text>
        <r>
          <rPr>
            <b/>
            <sz val="9"/>
            <color indexed="81"/>
            <rFont val="Tahoma"/>
            <family val="2"/>
          </rPr>
          <t>Miguel Reyes:</t>
        </r>
        <r>
          <rPr>
            <sz val="9"/>
            <color indexed="81"/>
            <rFont val="Tahoma"/>
            <family val="2"/>
          </rPr>
          <t xml:space="preserve">
deformación de hydra</t>
        </r>
      </text>
    </comment>
    <comment ref="F810" authorId="0" shapeId="0" xr:uid="{FC66A42A-E42E-4C1A-AC1B-48E20E6A5A0C}">
      <text>
        <r>
          <rPr>
            <sz val="9"/>
            <color indexed="81"/>
            <rFont val="Tahoma"/>
            <family val="2"/>
          </rPr>
          <t xml:space="preserve"> "Though I do like the similarity of the sound of my own name Arjen and the project name Ayreon, this is purely coincidental. Yet no one seems to believe that! Originally I called the leading character of the first Ayreon album 'Aries'. But then I had to change it because it had to fit the meter of the song. I wanted the new name to sound old fashioned because of the medieval influences, so I used the old-English sounding 'AY' (Aylesbury, Ayrshire). But I also wanted it to sound modern because of the futuristic parts ("2084") so I used 'ON' (electron, neutron, etc.), hence 'Ayreon'</t>
        </r>
      </text>
    </comment>
    <comment ref="Q812" authorId="0" shapeId="0" xr:uid="{CAC8663D-D781-4ED0-8022-B28E9C5F2D19}">
      <text>
        <r>
          <rPr>
            <sz val="9"/>
            <color indexed="81"/>
            <rFont val="Tahoma"/>
            <family val="2"/>
          </rPr>
          <t>The band was originally called Belfegor, and they released one demo "The Ancient Gods of Evil" under that name. After that they split up, but reformed in 1997 as Nargoventor. Soon after that, they changed their name to Azaghal, which is a name of a dwarf king in Tolkien's mythology.</t>
        </r>
      </text>
    </comment>
    <comment ref="F813" authorId="0" shapeId="0" xr:uid="{207EAFC1-3605-4412-BA22-A229603BA161}">
      <text>
        <r>
          <rPr>
            <sz val="9"/>
            <color indexed="81"/>
            <rFont val="Tahoma"/>
            <family val="2"/>
          </rPr>
          <t>The name "Azamoth" comes from the word "Atzamot", which means "Bones" in Hebrew.</t>
        </r>
      </text>
    </comment>
    <comment ref="Q814" authorId="0" shapeId="0" xr:uid="{C267AE40-FBE0-41E2-83BB-4E50B0BB5057}">
      <text>
        <r>
          <rPr>
            <sz val="9"/>
            <color indexed="81"/>
            <rFont val="Tahoma"/>
            <family val="2"/>
          </rPr>
          <t>Azarath, es una dimensión ficticia creada por DC Comics para la serie Teen Titans, y a la que también se hace referencia en su serie animada. Azarath es el lugar de nacimiento de Raven, uno de los miembros de los Teen Titans.</t>
        </r>
      </text>
    </comment>
    <comment ref="Q815" authorId="0" shapeId="0" xr:uid="{FB71D615-D9A7-4DA6-8028-9C8650450607}">
      <text>
        <r>
          <rPr>
            <sz val="9"/>
            <color indexed="81"/>
            <rFont val="Tahoma"/>
            <family val="2"/>
          </rPr>
          <t>El mapamundi de World of Warcraft es muy extenso: cuatro planetas: Azeroth, Terrallende, Draenor y Argus. Fue lanzado en 1994</t>
        </r>
      </text>
    </comment>
    <comment ref="Q816" authorId="0" shapeId="0" xr:uid="{D892B4EE-05F8-4BF3-AED9-CE0741B0A24F}">
      <text>
        <r>
          <rPr>
            <sz val="9"/>
            <color indexed="81"/>
            <rFont val="Tahoma"/>
            <family val="2"/>
          </rPr>
          <t>Azeroth, como uno de los mundos de Warcraft.
Reino de Azeroth, actualmente conocido como el reino de Stormwind.
Continente de Azeroth, el continente sur de los Eastern Kingdoms.</t>
        </r>
      </text>
    </comment>
    <comment ref="F817" authorId="0" shapeId="0" xr:uid="{C826C1D8-9211-4BFD-A552-74EECC04883D}">
      <text>
        <r>
          <rPr>
            <b/>
            <sz val="9"/>
            <color indexed="81"/>
            <rFont val="Tahoma"/>
            <family val="2"/>
          </rPr>
          <t>improb- English title "Azooma" is a Korean term for a married or middle-aged woman (more commonly spelled "Ajooma"/"Ajuma").</t>
        </r>
      </text>
    </comment>
    <comment ref="Q818" authorId="0" shapeId="0" xr:uid="{55D1645D-49AA-4DFD-BF20-7923FA75AAF4}">
      <text>
        <r>
          <rPr>
            <sz val="9"/>
            <color indexed="81"/>
            <rFont val="Tahoma"/>
            <family val="2"/>
          </rPr>
          <t>Azrael es uno de los nombres que recibe el ángel de la muerte entre los judíos y musulmanes.​ Tiene por misión recibir las almas de los muertos y conducirlas para ser juzgadas. También es llamado Abu Yaria por algunos musulmanes y Mordad entre los persas.</t>
        </r>
      </text>
    </comment>
    <comment ref="G821" authorId="0" shapeId="0" xr:uid="{839615D8-47CE-48C5-8128-EA6C80B291C2}">
      <text>
        <r>
          <rPr>
            <b/>
            <sz val="9"/>
            <color indexed="81"/>
            <rFont val="Tahoma"/>
            <family val="2"/>
          </rPr>
          <t>Miguel Reyes:</t>
        </r>
        <r>
          <rPr>
            <sz val="9"/>
            <color indexed="81"/>
            <rFont val="Tahoma"/>
            <family val="2"/>
          </rPr>
          <t xml:space="preserve">
Estar emocionado</t>
        </r>
      </text>
    </comment>
    <comment ref="Q822" authorId="0" shapeId="0" xr:uid="{20FC4862-F091-4E57-BE58-405D1B30EB18}">
      <text>
        <r>
          <rPr>
            <sz val="9"/>
            <color indexed="81"/>
            <rFont val="Tahoma"/>
            <family val="2"/>
          </rPr>
          <t>Azusa, fundada en 1898, es una ciudad ubicada en el condado de Los Ángeles en el estado estadounidense de California.</t>
        </r>
      </text>
    </comment>
    <comment ref="G833" authorId="0" shapeId="0" xr:uid="{65FF8587-5FF1-48E3-B6A3-53D38CA6BADB}">
      <text>
        <r>
          <rPr>
            <sz val="9"/>
            <color indexed="81"/>
            <rFont val="Tahoma"/>
            <family val="2"/>
          </rPr>
          <t xml:space="preserve">Noun
plural form of amentum (- Amentum or catkin of Hazel (CorylusAvellana), consisting of an axis or rachis covered with bracts in the form of scales, each of which covers a male flower, the stamens of which are seen projecting beyond the scale.
(Amentum, Catkin), Willow, Hazel.) an ament especially long and densely crowded with bracts
  –cat£kin£ate \-**n*t\  adjective  </t>
        </r>
      </text>
    </comment>
    <comment ref="Q842" authorId="0" shapeId="0" xr:uid="{C50D2670-D772-43C3-8B3D-B6B45399A70C}">
      <text>
        <r>
          <rPr>
            <sz val="9"/>
            <color indexed="81"/>
            <rFont val="Tahoma"/>
            <family val="2"/>
          </rPr>
          <t>La polilla atlas es una especie de lepidóptero ditrisio de la familia Saturniidae. Es el representante de mayor tamaño de la familia y la polilla más grande del mundo tomando en cuenta el área total de sus alas La envergadura de sus alas también está dentro de las más grandes, de 25 a 30 cm.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Miguel Reyes</author>
  </authors>
  <commentList>
    <comment ref="H21" authorId="0" shapeId="0" xr:uid="{9DADBDD0-A49A-493E-936A-9CF2BBCD259B}">
      <text>
        <r>
          <rPr>
            <b/>
            <sz val="9"/>
            <color indexed="81"/>
            <rFont val="Tahoma"/>
          </rPr>
          <t xml:space="preserve">quizá catalán
</t>
        </r>
      </text>
    </comment>
    <comment ref="E31" authorId="0" shapeId="0" xr:uid="{AEF4350E-956D-424C-BFE3-9F9B308EA7F6}">
      <text>
        <r>
          <rPr>
            <b/>
            <sz val="9"/>
            <color indexed="81"/>
            <rFont val="Tahoma"/>
            <family val="2"/>
          </rPr>
          <t>herederos</t>
        </r>
      </text>
    </comment>
    <comment ref="E50" authorId="0" shapeId="0" xr:uid="{FBDAE430-9B89-4F9F-9169-0006ACDE5568}">
      <text>
        <r>
          <rPr>
            <sz val="9"/>
            <color indexed="81"/>
            <rFont val="Tahoma"/>
            <family val="2"/>
          </rPr>
          <t>Eliminación o atenuación del dolor.</t>
        </r>
      </text>
    </comment>
    <comment ref="E52" authorId="0" shapeId="0" xr:uid="{D736AE7E-9C1F-4261-B0F0-5247F39040DA}">
      <text>
        <r>
          <rPr>
            <sz val="9"/>
            <color indexed="81"/>
            <rFont val="Tahoma"/>
            <family val="2"/>
          </rPr>
          <t>Cualidad del ser que existe por sí mismo y que posee en sí el principio de su existencia.
"la aseidad es una calidad que se atribuye a Dios"</t>
        </r>
      </text>
    </comment>
    <comment ref="B549" authorId="0" shapeId="0" xr:uid="{8321D308-4A8C-4CF5-AB67-D2C220035451}">
      <text>
        <r>
          <rPr>
            <sz val="9"/>
            <color indexed="81"/>
            <rFont val="Tahoma"/>
            <family val="2"/>
          </rPr>
          <t xml:space="preserve">Holanda, Italia
</t>
        </r>
      </text>
    </comment>
    <comment ref="E843" authorId="0" shapeId="0" xr:uid="{DEE81425-2980-443D-B9CC-8A0266D4AFFC}">
      <text>
        <r>
          <rPr>
            <sz val="9"/>
            <color indexed="81"/>
            <rFont val="Tahoma"/>
            <family val="2"/>
          </rPr>
          <t>Ásmegin es una banda de folk metal / viking metal fundada en 1998 en Jevnaker, Oppland, Noruega. El nombre significa "Por el poder de los dioses" en nórdico antiguo.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Miguel Reyes</author>
  </authors>
  <commentList>
    <comment ref="A5" authorId="0" shapeId="0" xr:uid="{AA957C83-0B35-45A7-9276-870BBBD27D0F}">
      <text>
        <r>
          <rPr>
            <sz val="9"/>
            <color indexed="81"/>
            <rFont val="Tahoma"/>
            <family val="2"/>
          </rPr>
          <t>adverb
behave uncontrollably and disruptively.</t>
        </r>
      </text>
    </comment>
    <comment ref="A7" authorId="0" shapeId="0" xr:uid="{22698B3C-C840-4047-8FC6-20B2B800F7A7}">
      <text>
        <r>
          <rPr>
            <b/>
            <sz val="9"/>
            <color indexed="81"/>
            <rFont val="Tahoma"/>
            <charset val="1"/>
          </rPr>
          <t>Agony + noise (z)</t>
        </r>
      </text>
    </comment>
    <comment ref="K24" authorId="0" shapeId="0" xr:uid="{76D680D2-4913-422C-85F1-A78C8B27B23E}">
      <text>
        <r>
          <rPr>
            <sz val="9"/>
            <color indexed="81"/>
            <rFont val="Tahoma"/>
            <family val="2"/>
          </rPr>
          <t>alove
'you are alove' meaning 'you are something beautiful'
You are alove to me.
Awe so sweet.</t>
        </r>
      </text>
    </comment>
    <comment ref="A36" authorId="0" shapeId="0" xr:uid="{B073B637-3E98-4DA7-BFB4-CBFFB1052363}">
      <text>
        <r>
          <rPr>
            <sz val="9"/>
            <color indexed="81"/>
            <rFont val="Tahoma"/>
            <family val="2"/>
          </rPr>
          <t>improb. Malayo: advertencia</t>
        </r>
      </text>
    </comment>
    <comment ref="A38" authorId="0" shapeId="0" xr:uid="{FB391775-ADA8-4558-B45F-6167FB0ABB9F}">
      <text>
        <r>
          <rPr>
            <sz val="9"/>
            <color indexed="81"/>
            <rFont val="Tahoma"/>
            <family val="2"/>
          </rPr>
          <t>"You" in Japanese is Anata, and "your" is Anata no, Anata no uchi "your house".</t>
        </r>
      </text>
    </comment>
    <comment ref="K57" authorId="0" shapeId="0" xr:uid="{45EEB3BB-EFD3-4B25-AED7-C197464E42AA}">
      <text>
        <r>
          <rPr>
            <sz val="9"/>
            <color indexed="81"/>
            <rFont val="Tahoma"/>
            <family val="2"/>
          </rPr>
          <t>Palabra que se utiliza en la expresión latina ad hóminem, que se aplica a un tipo de razonamiento que se funda en las opiniones o actos de la persona misma a quien se dirige, para confundirla o tratar de convencerla.</t>
        </r>
      </text>
    </comment>
    <comment ref="K58" authorId="0" shapeId="0" xr:uid="{3CE2526D-86DD-4605-BF7A-A2B492FEC15C}">
      <text>
        <r>
          <rPr>
            <sz val="9"/>
            <color indexed="81"/>
            <rFont val="Tahoma"/>
            <family val="2"/>
          </rPr>
          <t>plural de Abbreviated from the Latin Cuius est solum eius est usque ad coelum (et ad inferos) meaning "for whoever owns the soil, it is theirs up to Heaven (and down to Hell)."</t>
        </r>
      </text>
    </comment>
    <comment ref="K84" authorId="0" shapeId="0" xr:uid="{AD26067F-588E-4899-8D4E-999672543EF0}">
      <text>
        <r>
          <rPr>
            <sz val="9"/>
            <color indexed="81"/>
            <rFont val="Tahoma"/>
            <family val="2"/>
          </rPr>
          <t>transitive verb  
1 obsolete   : OVERTHROW, SUBDUE *allay this thy abortive pride— Shakespeare*
2 : to subdue or reduce in intensity or severity : ALLEVIATE, RELIEVE, ABATE *this ration is palatable, very rapidly allays hunger— H.G.Armstrong* *widely used in our community to allay aches— Ben Riker* *sought T to catch every river breeze to allay the summer heat— Maxwell Mays*
3 : to put at rest (as disquiet, fear, or suspicion) : make quiet : PACIFY, APPEASE, QUELL, CALM *some answer to allay all his anxieties— Norman Kelman* *the turmoil that had been partly allayed returned— Elizabeth M. Roberts</t>
        </r>
      </text>
    </comment>
    <comment ref="K100" authorId="0" shapeId="0" xr:uid="{55EECF8C-73B3-4BA4-A67F-41142D11DEB9}">
      <text>
        <r>
          <rPr>
            <sz val="9"/>
            <color indexed="81"/>
            <rFont val="Tahoma"/>
            <family val="2"/>
          </rPr>
          <t xml:space="preserve">Ana Kefr is Arabic meaning 'I am infidel', and the name fits the band and the concepts behind the lyrics. </t>
        </r>
      </text>
    </comment>
    <comment ref="A109" authorId="0" shapeId="0" xr:uid="{680F5045-1CED-4563-B2B1-61E7296BEF91}">
      <text>
        <r>
          <rPr>
            <sz val="9"/>
            <color indexed="81"/>
            <rFont val="Tahoma"/>
            <family val="2"/>
          </rPr>
          <t>posible relación con diástasis abdominal o diástasis de rectos es la separación de los músculos rectos del abdomen como consecuencia de un daño en el tejido conectivo que, en condiciones normales, los mantiene unidos entre sí, y a la línea media del cuerpo, la denominada línea alba.</t>
        </r>
      </text>
    </comment>
    <comment ref="A113" authorId="0" shapeId="0" xr:uid="{FE8BAC8C-5320-4C5C-93DF-C012B2F3FE06}">
      <text>
        <r>
          <rPr>
            <sz val="9"/>
            <color indexed="81"/>
            <rFont val="Tahoma"/>
            <family val="2"/>
          </rPr>
          <t>Acro = arriba + Phetes&lt; Phanai = decir, hablar
El que habla desde las alturas</t>
        </r>
      </text>
    </comment>
    <comment ref="A117" authorId="0" shapeId="0" xr:uid="{D65DF707-7FDE-4D6C-852A-6C61C42D93A7}">
      <text>
        <r>
          <rPr>
            <sz val="9"/>
            <color indexed="81"/>
            <rFont val="Tahoma"/>
            <family val="2"/>
          </rPr>
          <t>First of all I would like you to tell us why did you pick “Alghazanth” for the band's name (both its origin and meaning). It is the name of an entity that appeared to me in a dream in the shape of a white wolf.</t>
        </r>
      </text>
    </comment>
    <comment ref="A118" authorId="0" shapeId="0" xr:uid="{7F989F64-EC31-41A3-8958-4C6CA9C8BB28}">
      <text>
        <r>
          <rPr>
            <sz val="9"/>
            <color indexed="81"/>
            <rFont val="Tahoma"/>
            <family val="2"/>
          </rPr>
          <t>The band's name Alcest doesn't have any meaning, Neige just chose it for its noble ethereal sounding and wouldn't imagine any other name in its pronunciation ("Al-sest") to fit better with this music.</t>
        </r>
      </text>
    </comment>
    <comment ref="K152" authorId="0" shapeId="0" xr:uid="{1A1E8FF8-A46A-45CB-B3B9-1BC5D4D8D897}">
      <text>
        <r>
          <rPr>
            <sz val="9"/>
            <color indexed="81"/>
            <rFont val="Tahoma"/>
            <family val="2"/>
          </rPr>
          <t>founded by As I Lay Dying vocalist Tim Lambesis to be a parody of and tribute to Arnold Schwarzenegger's films</t>
        </r>
      </text>
    </comment>
    <comment ref="K166" authorId="0" shapeId="0" xr:uid="{B6AAE521-8300-4AAD-9320-AB21B7F0EA42}">
      <text>
        <r>
          <rPr>
            <sz val="9"/>
            <color indexed="81"/>
            <rFont val="Tahoma"/>
            <family val="2"/>
          </rPr>
          <t>universidad</t>
        </r>
      </text>
    </comment>
    <comment ref="D176" authorId="0" shapeId="0" xr:uid="{822C2C9C-35D7-45DD-93E0-92B0A1B90AB8}">
      <text>
        <r>
          <rPr>
            <b/>
            <sz val="9"/>
            <color indexed="81"/>
            <rFont val="Tahoma"/>
            <charset val="1"/>
          </rPr>
          <t>Eutanasia</t>
        </r>
      </text>
    </comment>
    <comment ref="D215" authorId="0" shapeId="0" xr:uid="{A8B861EC-321C-4840-B7BC-2ECB6B015ECF}">
      <text>
        <r>
          <rPr>
            <sz val="9"/>
            <color indexed="81"/>
            <rFont val="Tahoma"/>
            <family val="2"/>
          </rPr>
          <t xml:space="preserve">Noun
plural form of amentum (- Amentum or catkin of Hazel (CorylusAvellana), consisting of an axis or rachis covered with bracts in the form of scales, each of which covers a male flower, the stamens of which are seen projecting beyond the scale.
(Amentum, Catkin), Willow, Hazel.) an ament especially long and densely crowded with bracts
  –cat£kin£ate \-**n*t\  adjective  </t>
        </r>
      </text>
    </comment>
    <comment ref="D223" authorId="0" shapeId="0" xr:uid="{8E3F5622-241A-4C07-A766-80B0327AB45F}">
      <text>
        <r>
          <rPr>
            <sz val="9"/>
            <color indexed="81"/>
            <rFont val="Tahoma"/>
            <family val="2"/>
          </rPr>
          <t>Concha de la vieira, formada por dos valvas casi circulares, de unos 12 cm de diámetro, con catorce pliegues radiales y dos orejuelas laterales; la valva inferior es plana y la superior, convexa, y son de color pardo o rojizo por fuera y blancas por dentro.
"la venera era el símbolo de los peregrinos que volvían de Santiago de Compostela"
2.
Insignia que los caballeros de las órdenes militares llevaban colgada al pecho.</t>
        </r>
      </text>
    </comment>
    <comment ref="A234" authorId="0" shapeId="0" xr:uid="{ED4A7F5C-8F8F-4B61-885B-A22A8A5CEA31}">
      <text>
        <r>
          <rPr>
            <sz val="9"/>
            <color indexed="81"/>
            <rFont val="Tahoma"/>
            <family val="2"/>
          </rPr>
          <t>de New Latin, from a- + -crania: congenital partial or total absence of the skull</t>
        </r>
      </text>
    </comment>
    <comment ref="A238" authorId="0" shapeId="0" xr:uid="{36B3D807-46E0-4E96-AB2A-0D21300EBD97}">
      <text>
        <r>
          <rPr>
            <sz val="9"/>
            <color indexed="81"/>
            <rFont val="Tahoma"/>
            <family val="2"/>
          </rPr>
          <t>Late Greek, from Greek, sleeplessness, time of watching, from agrypnos wakeful, sleepless + -ia
: a vigil before certain feasts (as Easter) in the Eastern Church</t>
        </r>
      </text>
    </comment>
    <comment ref="A241" authorId="0" shapeId="0" xr:uid="{8909EFAE-5A8C-4058-8D80-EBA8DEA08E28}">
      <text>
        <r>
          <rPr>
            <sz val="9"/>
            <color indexed="81"/>
            <rFont val="Tahoma"/>
            <family val="2"/>
          </rPr>
          <t>Anomalía o defecto de refracción del ojo que impide que las imágenes se enfoquen correctamente sobre la retina</t>
        </r>
      </text>
    </comment>
    <comment ref="A256" authorId="0" shapeId="0" xr:uid="{0B017B6A-0701-4E91-A345-D3031DD7304C}">
      <text>
        <r>
          <rPr>
            <sz val="9"/>
            <color indexed="81"/>
            <rFont val="Tahoma"/>
            <family val="2"/>
          </rPr>
          <t>usually alarum  ,  obsolete   : a call to arms (as on the approach of an enemy)
2 often alarum   : a disturbing noise : DISTRACTION, DIN —  usually used in plural *all is quiet, no alarms— A.E.Housman*
3 a : a sound or signal giving notice of danger or calling attention to some event or condition *the whole village heard the alarm* *only one fire company will respond to the first alarm*  b : a device that warns or signals by means of a noise (as a bell or siren) or visual effect (as a flashing light) *set the alarm to wake me at seven* *a burglar set off the alarm at the bank*
4 obsolete   : a surprise attack : ASSAULT
5 a : a fear or terror resulting from a sudden sense of danger *could not but observe with alarm the quickened motion of our horses— Thomas De Quincey*  b : apprehension of an unfavorable outcome, of failure, or of dangerous consequences *viewed with alarm</t>
        </r>
      </text>
    </comment>
    <comment ref="A263" authorId="0" shapeId="0" xr:uid="{7D0B7C5A-C820-40AB-B203-996AA7D873E4}">
      <text>
        <r>
          <rPr>
            <b/>
            <sz val="9"/>
            <color indexed="81"/>
            <rFont val="Tahoma"/>
            <family val="2"/>
          </rPr>
          <t>Guess steel</t>
        </r>
      </text>
    </comment>
    <comment ref="A272" authorId="0" shapeId="0" xr:uid="{86E653F7-24B0-41AB-9EC2-3792CE1ECE11}">
      <text>
        <r>
          <rPr>
            <sz val="9"/>
            <color indexed="81"/>
            <rFont val="Tahoma"/>
            <family val="2"/>
          </rPr>
          <t>Almah ( עלמה , plural: alamot עלמות) es en hebreo palabra que significa una mujer joven en edad fértil que no ha tenido un hijo, y que puede ser una virgen soltera o una mujer joven casada. [ 1 ] El término aparece nueve veces en la Biblia hebrea - ver el uso a continuación.</t>
        </r>
      </text>
    </comment>
    <comment ref="A276" authorId="0" shapeId="0" xr:uid="{0203E55F-F981-490E-9A12-1465EDC5FAC6}">
      <text>
        <r>
          <rPr>
            <sz val="9"/>
            <color indexed="81"/>
            <rFont val="Tahoma"/>
            <family val="2"/>
          </rPr>
          <t>Anemonia is a genus of sea anemones belonging to the family Actiniidae.</t>
        </r>
      </text>
    </comment>
    <comment ref="A284" authorId="0" shapeId="0" xr:uid="{FAB8ED8F-0D8D-43DD-91BA-BE4BD5E84007}">
      <text>
        <r>
          <rPr>
            <sz val="9"/>
            <color indexed="81"/>
            <rFont val="Tahoma"/>
            <family val="2"/>
          </rPr>
          <t>1. a scene of uproar and confusion. "there was bedlam in the courtroom"
synonyms: uproar, pandemonium, commotion, mayhem, confusion, unrest, furor, upheaval, hubbub, hurly-burly, turmoil, riot, ruckus, tumult, disarray, turbulence;
2. ARCHAIC an institution for the care of mentally ill people.</t>
        </r>
      </text>
    </comment>
    <comment ref="A297" authorId="0" shapeId="0" xr:uid="{C3A7328B-1DB1-4DFC-9027-F41D0EB33609}">
      <text>
        <r>
          <rPr>
            <sz val="9"/>
            <color indexed="81"/>
            <rFont val="Tahoma"/>
            <family val="2"/>
          </rPr>
          <t>Definition of bacaba. : a palm of the genus Oenocarpus (especially O. bacaba and O. distichus) the drupelike fruits of which yield oil used in soap manufacture.</t>
        </r>
      </text>
    </comment>
    <comment ref="A307" authorId="0" shapeId="0" xr:uid="{D7A48982-1D53-4258-B553-A5EB1C8807BA}">
      <text>
        <r>
          <rPr>
            <sz val="9"/>
            <color indexed="81"/>
            <rFont val="Tahoma"/>
            <family val="2"/>
          </rPr>
          <t>after + shock
: a minor or accessory shock following the main shock of an earthquake</t>
        </r>
      </text>
    </comment>
    <comment ref="A308" authorId="0" shapeId="0" xr:uid="{458AA429-A5A2-48AC-8034-15929C597ACC}">
      <text>
        <r>
          <rPr>
            <sz val="9"/>
            <color indexed="81"/>
            <rFont val="Tahoma"/>
            <family val="2"/>
          </rPr>
          <t>noun. the fragrant, resinous wood of an East Indian tree, Aquilaria agallocha, of the mezereum family, used as incense in Asia.</t>
        </r>
      </text>
    </comment>
    <comment ref="A309" authorId="0" shapeId="0" xr:uid="{CB4F416A-3DE7-4387-A65E-32E560201D9C}">
      <text>
        <r>
          <rPr>
            <sz val="9"/>
            <color indexed="81"/>
            <rFont val="Tahoma"/>
            <family val="2"/>
          </rPr>
          <t>agelast. Noun. (plural agelasts) (rare) one who never laughs (especially at jokes); a mirthless person.</t>
        </r>
      </text>
    </comment>
    <comment ref="A314" authorId="0" shapeId="0" xr:uid="{F07ACCBB-75A3-4BA2-96A7-7CB1A41C7150}">
      <text>
        <r>
          <rPr>
            <sz val="9"/>
            <color indexed="81"/>
            <rFont val="Tahoma"/>
            <family val="2"/>
          </rPr>
          <t>Akhkharu" (or "aḫḫaru" if we use a proper Semitic spelling) is supposed to mean "vampire". Where does this idea come from? The first note of a word "aḫḫaru" appears in the so-called Simon Necronomicon, 1977, by Peter Levenda (or at least very probably by Peter Levenda).</t>
        </r>
      </text>
    </comment>
    <comment ref="A321" authorId="0" shapeId="0" xr:uid="{60EBFA42-DCFD-4E82-839D-A80F2D2854D4}">
      <text>
        <r>
          <rPr>
            <sz val="9"/>
            <color indexed="81"/>
            <rFont val="Tahoma"/>
            <family val="2"/>
          </rPr>
          <t>a response especially of ratification, approval, conclusion, or termination *as a sort of amen to that, nine nations quickly recognized the new regime— Time* *he paused for a response of amens— M.L.Bach* *responses including chants, doxologies, and amens— Dwight Weldy*</t>
        </r>
      </text>
    </comment>
    <comment ref="A323" authorId="0" shapeId="0" xr:uid="{AD5B4FBB-9F17-4530-98D9-50580D16294D}">
      <text>
        <r>
          <rPr>
            <sz val="9"/>
            <color indexed="81"/>
            <rFont val="Tahoma"/>
            <family val="2"/>
          </rPr>
          <t>*°the innermost membrane of the fetal membranes of reptiles, birds, and mammals; the sac in which the embryo is suspended</t>
        </r>
      </text>
    </comment>
    <comment ref="A325" authorId="0" shapeId="0" xr:uid="{AFC27CE9-9D9A-4C54-9F44-3CF8C847C233}">
      <text>
        <r>
          <rPr>
            <b/>
            <sz val="9"/>
            <color indexed="81"/>
            <rFont val="Tahoma"/>
            <family val="2"/>
          </rPr>
          <t>Miguel Reyes:</t>
        </r>
        <r>
          <rPr>
            <sz val="9"/>
            <color indexed="81"/>
            <rFont val="Tahoma"/>
            <family val="2"/>
          </rPr>
          <t xml:space="preserve">
</t>
        </r>
      </text>
    </comment>
    <comment ref="A326" authorId="0" shapeId="0" xr:uid="{6701C491-53BA-4B8F-ABAC-1974731082FB}">
      <text>
        <r>
          <rPr>
            <sz val="9"/>
            <color indexed="81"/>
            <rFont val="Tahoma"/>
            <family val="2"/>
          </rPr>
          <t>Reconocimiento de un personaje por parte de otro en una obra dramática o novelesca; generalmente este hecho provoca el desenlace del conflicto.</t>
        </r>
      </text>
    </comment>
    <comment ref="A327" authorId="0" shapeId="0" xr:uid="{2DFE972A-A063-46D2-A81C-36427E97631F}">
      <text>
        <r>
          <rPr>
            <sz val="9"/>
            <color indexed="81"/>
            <rFont val="Tahoma"/>
            <family val="2"/>
          </rPr>
          <t>Anasarca es un término médico que describe una forma de edema o acumulación de líquidos masiva y generalizada en todo el cuerpo. Por lo general se debe a insuficiencia cardíaca congestiva, insuficiencia hepática o cirrosis o por insuficiencia renal, así como la administración excesiva de líquidos por terapia intravenosa. Algunos medicamentos utilizados en quimioterapia antineoplásica, como el docetaxel, pueden causar anasarca.</t>
        </r>
      </text>
    </comment>
    <comment ref="A344" authorId="0" shapeId="0" xr:uid="{B5C5E48F-E53C-48B9-B59B-B28B23BDBF87}">
      <text>
        <r>
          <rPr>
            <sz val="9"/>
            <color indexed="81"/>
            <rFont val="Tahoma"/>
            <family val="2"/>
          </rPr>
          <t>"Aspera" is taken from Latin and means 'thorns' or 'rugged ground'.</t>
        </r>
      </text>
    </comment>
    <comment ref="A360" authorId="0" shapeId="0" xr:uid="{B1124D03-2DA3-4D24-95DE-6010D2A8B62C}">
      <text>
        <r>
          <rPr>
            <sz val="9"/>
            <color indexed="81"/>
            <rFont val="Tahoma"/>
            <family val="2"/>
          </rPr>
          <t>a future world : a world after death</t>
        </r>
      </text>
    </comment>
    <comment ref="A369" authorId="0" shapeId="0" xr:uid="{A6116A6C-B05F-4583-A735-FE59DB9DB615}">
      <text>
        <r>
          <rPr>
            <sz val="9"/>
            <color indexed="81"/>
            <rFont val="Tahoma"/>
            <family val="2"/>
          </rPr>
          <t>soulmates</t>
        </r>
      </text>
    </comment>
    <comment ref="A375" authorId="0" shapeId="0" xr:uid="{12573FB0-C6CE-4197-A808-4F615FE95184}">
      <text>
        <r>
          <rPr>
            <sz val="9"/>
            <color indexed="81"/>
            <rFont val="Tahoma"/>
            <family val="2"/>
          </rPr>
          <t xml:space="preserve">The band name is (mis-spelt) Celtic/Irish for "Armed Hand". </t>
        </r>
      </text>
    </comment>
    <comment ref="A376" authorId="0" shapeId="0" xr:uid="{A4E2AF70-3AB5-40B1-B68D-9E60BA1F5F88}">
      <text>
        <r>
          <rPr>
            <sz val="9"/>
            <color indexed="81"/>
            <rFont val="Tahoma"/>
            <family val="2"/>
          </rPr>
          <t>Allochiria is a neurological disorder in which the patient responds to stimuli presented to one side of their body as if the stimuli had been presented at the opposite side.</t>
        </r>
      </text>
    </comment>
    <comment ref="A381" authorId="0" shapeId="0" xr:uid="{40DBA36C-1BDD-4597-A48F-30875405B82A}">
      <text>
        <r>
          <rPr>
            <sz val="9"/>
            <color indexed="81"/>
            <rFont val="Tahoma"/>
            <family val="2"/>
          </rPr>
          <t>ALVENRAD is a free Dutch translation, which in turn can be translated to 'wheel of the elves'. The original term is strongly associated with the motive of a continuing dying and becoming world. For the artists the name stands for strength and fertility.</t>
        </r>
      </text>
    </comment>
    <comment ref="A382" authorId="0" shapeId="0" xr:uid="{AAABC318-D64C-451A-98DA-1AF49CBFD186}">
      <text>
        <r>
          <rPr>
            <sz val="9"/>
            <color indexed="81"/>
            <rFont val="Tahoma"/>
            <family val="2"/>
          </rPr>
          <t>poss. Morgen - mañana</t>
        </r>
      </text>
    </comment>
    <comment ref="A400" authorId="0" shapeId="0" xr:uid="{61B95ED6-105C-4EDD-A3BE-58E76D8608E1}">
      <text>
        <r>
          <rPr>
            <sz val="9"/>
            <color indexed="81"/>
            <rFont val="Tahoma"/>
            <family val="2"/>
          </rPr>
          <t xml:space="preserve">New Latin, from Greek akron mountain top, end, from neuter of akros sharp; akin to Greek ak* point * more at EDGE
: the unsegmented preoral part of the body of a segmented animal (as an arthropod)
  –ac£ro£nal \*akr*n*l\  adjective  </t>
        </r>
      </text>
    </comment>
    <comment ref="A403" authorId="0" shapeId="0" xr:uid="{1A3033DF-7AF6-4C4F-8A07-C12BD20B92F7}">
      <text>
        <r>
          <rPr>
            <sz val="9"/>
            <color indexed="81"/>
            <rFont val="Tahoma"/>
            <family val="2"/>
          </rPr>
          <t>que dura - In Scholastic philosophy, the aevum (also called aeviternity) is the mode of existence experienced by angels and by the saints in heaven. ... The word aevum is Latin, originally signifying "age", "aeon", or "everlasting time"; the word aeviternity comes from the Medieval Latin neologism aeviternitas.</t>
        </r>
      </text>
    </comment>
    <comment ref="A411" authorId="0" shapeId="0" xr:uid="{E9263E8B-DBF9-4A98-AFCB-CB8193B70B79}">
      <text>
        <r>
          <rPr>
            <sz val="9"/>
            <color indexed="81"/>
            <rFont val="Tahoma"/>
            <family val="2"/>
          </rPr>
          <t xml:space="preserve">The word "Ataraxia" was used by ancient Greeks to describe the freedom from worry or any other preoccupation. To both Stoics and Epicureans, it was the only true happiness possible.
</t>
        </r>
      </text>
    </comment>
    <comment ref="A412" authorId="0" shapeId="0" xr:uid="{AC94FBD5-E543-47B3-8259-3CFDA5BA7180}">
      <text>
        <r>
          <rPr>
            <sz val="9"/>
            <color indexed="81"/>
            <rFont val="Tahoma"/>
            <family val="2"/>
          </rPr>
          <t>noun
a poetic or literary term for Britain or England (often used in referring to ancient or historical times).
"the ancient religious sites of Albion"
ncient Gallo-Latin name for Britain, Albiōn (Middle Welsh Albbu, Old Irish Albu), is from Proto-Celtic *Albiū, ultimately from Proto-Indo-European *albʰós (“white”), whence also Latin albus (“white”) and Ancient Greek ἀλφός (alphós, “whiteness, white leprosy”). The primary meaning of Common Celtic word is "upper world" (as opposed to underworld), with semasiological development similar to e.g. Russian свет (svet, “world; light”).
It is often hypothesised that the Romans took it as connected with albus (“white”), in reference to the White cliffs of Dover.</t>
        </r>
      </text>
    </comment>
    <comment ref="A417" authorId="0" shapeId="0" xr:uid="{00C523CE-B437-4838-8D7C-9F57C0D578AD}">
      <text>
        <r>
          <rPr>
            <sz val="9"/>
            <color indexed="81"/>
            <rFont val="Tahoma"/>
            <family val="2"/>
          </rPr>
          <t xml:space="preserve">New Latin, from 2a- + -crania: congenital partial or total absence of the skull
</t>
        </r>
      </text>
    </comment>
    <comment ref="A444" authorId="0" shapeId="0" xr:uid="{C856ECF2-CDD5-4BDF-9B30-AB08472CE955}">
      <text>
        <r>
          <rPr>
            <b/>
            <sz val="9"/>
            <color indexed="81"/>
            <rFont val="Tahoma"/>
            <family val="2"/>
          </rPr>
          <t>Aliento de Serpiente</t>
        </r>
      </text>
    </comment>
    <comment ref="A445" authorId="0" shapeId="0" xr:uid="{48189574-69A3-4B66-B619-7935D7B44E49}">
      <text>
        <r>
          <rPr>
            <sz val="9"/>
            <color indexed="81"/>
            <rFont val="Tahoma"/>
            <family val="2"/>
          </rPr>
          <t>something or someone that one vehemently dislikes.
"racial hatred was anathema to her"
sinónimos: abhorrent, hateful, odious, repugnant, repellent, offensive; Más
2.
a formal curse by a pope or a council of the Church, excommunicating a person or denouncing a doctrine.</t>
        </r>
      </text>
    </comment>
    <comment ref="A455" authorId="0" shapeId="0" xr:uid="{B52810E2-EC31-4D25-9D90-E92958A6DC0E}">
      <text>
        <r>
          <rPr>
            <b/>
            <sz val="9"/>
            <color indexed="81"/>
            <rFont val="Tahoma"/>
            <family val="2"/>
          </rPr>
          <t>ejército</t>
        </r>
      </text>
    </comment>
    <comment ref="A457" authorId="0" shapeId="0" xr:uid="{EC2BE17B-72E1-4312-B360-23C04399E16D}">
      <text>
        <r>
          <rPr>
            <sz val="9"/>
            <color indexed="81"/>
            <rFont val="Tahoma"/>
            <family val="2"/>
          </rPr>
          <t>Conjunto de datos que se recogen en la historia clínica de un paciente con un objetivo diagnóstico. The ability to remember things that happened in the past is anamnesis. In ancient Greece, anamnesis was believed to include memories of past lives. ... Anamnesis is a Greek word that means "a calling to mind," from the roots ana-, "back," and mimneskesthai, "to recall" or "to cause to remember."</t>
        </r>
      </text>
    </comment>
    <comment ref="A458" authorId="0" shapeId="0" xr:uid="{F8DBC7DC-5C41-4A32-852E-4AC5020C8971}">
      <text>
        <r>
          <rPr>
            <sz val="9"/>
            <color indexed="81"/>
            <rFont val="Tahoma"/>
            <family val="2"/>
          </rPr>
          <t>In psychology, alogia or poverty of speech, is a general lack of additional, unprompted content ... dysfunction which causes degradation of the semantic store, the center located in the temporal lobe that processes meaning in language.</t>
        </r>
      </text>
    </comment>
    <comment ref="A460" authorId="0" shapeId="0" xr:uid="{2CF5B73A-41BD-4202-87CD-B01E31AE34B9}">
      <text>
        <r>
          <rPr>
            <sz val="9"/>
            <color indexed="81"/>
            <rFont val="Tahoma"/>
            <family val="2"/>
          </rPr>
          <t>The ambrotype (from Ancient Greek: ἀμβροτός — “immortal”, and τύπος — “impression”) or amphitype, also known as a collodion positive in the UK, is a positive photograph on glass made by a variant of the wet plate collodion process. Like a print on paper, it is viewed by reflected light.</t>
        </r>
      </text>
    </comment>
    <comment ref="A464" authorId="0" shapeId="0" xr:uid="{AF487166-1B8A-46FF-AE6B-24ED719E0903}">
      <text>
        <r>
          <rPr>
            <sz val="9"/>
            <color indexed="81"/>
            <rFont val="Tahoma"/>
            <family val="2"/>
          </rPr>
          <t>abismo</t>
        </r>
      </text>
    </comment>
    <comment ref="A466" authorId="0" shapeId="0" xr:uid="{0B8992D8-44F9-47E7-92F9-9C554418896C}">
      <text>
        <r>
          <rPr>
            <sz val="9"/>
            <color indexed="81"/>
            <rFont val="Tahoma"/>
            <family val="2"/>
          </rPr>
          <t xml:space="preserve">New Latin, from Latin, agrimony
1 capitalized   : a genus of herbs (family Rosaceae) found chiefly in north temperate regions that have pinnately compound leaves, yellow flowers, and bristly fruits
2  -s : a plant of the genus Agrimonia
</t>
        </r>
      </text>
    </comment>
    <comment ref="A483" authorId="0" shapeId="0" xr:uid="{07283716-06BB-4D2D-B820-108119FF8544}">
      <text>
        <r>
          <rPr>
            <sz val="9"/>
            <color indexed="81"/>
            <rFont val="Tahoma"/>
            <family val="2"/>
          </rPr>
          <t xml:space="preserve"> Avsky means "disgust" in Swedish.</t>
        </r>
      </text>
    </comment>
    <comment ref="A485" authorId="0" shapeId="0" xr:uid="{02EA1728-F442-451D-825F-208E2AB07C37}">
      <text>
        <r>
          <rPr>
            <sz val="9"/>
            <color indexed="81"/>
            <rFont val="Tahoma"/>
            <family val="2"/>
          </rPr>
          <t>adversus: [ adˈwɛr.sʊs ] (latín clásico, AFI)
Participio perfecto de advertō, -ere ("encaminar", "volver hacia"), y este de ad y vertō, -ere ("hacer girar", "volver").
Variante: advorsus (arcaica)</t>
        </r>
      </text>
    </comment>
    <comment ref="A488" authorId="0" shapeId="0" xr:uid="{752AFFC3-061F-4A32-8A6A-FB281C869B26}">
      <text>
        <r>
          <rPr>
            <sz val="9"/>
            <color indexed="81"/>
            <rFont val="Tahoma"/>
            <family val="2"/>
          </rPr>
          <t>angra. to grieve, vex, distress. (impersonal) to be grieved.</t>
        </r>
      </text>
    </comment>
    <comment ref="A493" authorId="0" shapeId="0" xr:uid="{AB40C39F-E022-4057-AFDF-5B2731C4DCFC}">
      <text>
        <r>
          <rPr>
            <sz val="9"/>
            <color indexed="81"/>
            <rFont val="Tahoma"/>
            <family val="2"/>
          </rPr>
          <t>blind by holding a red-hot metal plate before someone's eyes</t>
        </r>
      </text>
    </comment>
    <comment ref="A495" authorId="0" shapeId="0" xr:uid="{5E109762-AB8E-4A0F-8F19-742EF44344D7}">
      <text>
        <r>
          <rPr>
            <sz val="9"/>
            <color indexed="81"/>
            <rFont val="Tahoma"/>
            <family val="2"/>
          </rPr>
          <t>intransitive verb   : to withhold oneself from participation : refrain voluntarily : withhold oneself deliberately from an action *a vote of nine million in favor, eight million against, and nine million abstaining— E.J.Knapton* : FORBEAR —  often used with from *they abstained from comment* *a lifelong pledge to abstain from drinking— M.V.Reidy*
transitive verb  ,  obsolete   : WITHHOLD
synonyms see REFRAIN</t>
        </r>
      </text>
    </comment>
    <comment ref="A503" authorId="0" shapeId="0" xr:uid="{FB39D4C2-ED22-47CF-A2E7-9C8A10965690}">
      <text>
        <r>
          <rPr>
            <sz val="9"/>
            <color indexed="81"/>
            <rFont val="Tahoma"/>
            <family val="2"/>
          </rPr>
          <t>Infinitivo de abiura: abiurare, abjurar</t>
        </r>
      </text>
    </comment>
    <comment ref="A509" authorId="0" shapeId="0" xr:uid="{ED5A34AB-82B3-45E5-96C5-70D5DF5B75BE}">
      <text>
        <r>
          <rPr>
            <sz val="9"/>
            <color indexed="81"/>
            <rFont val="Tahoma"/>
            <family val="2"/>
          </rPr>
          <t>1 : to indicate duties, obligations, or requisite action to (a person) : express warning or disapproval to about remissness or error especially gently, earnestly, and solicitously in urging duty, caution, or amendment</t>
        </r>
      </text>
    </comment>
    <comment ref="A510" authorId="0" shapeId="0" xr:uid="{DCF4089F-DFDF-4BE7-8423-3CAA2879D09F}">
      <text>
        <r>
          <rPr>
            <sz val="9"/>
            <color indexed="81"/>
            <rFont val="Tahoma"/>
            <family val="2"/>
          </rPr>
          <t xml:space="preserve">Phrasal verb aim for: plan or intend to achieve; to have as a target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Miguel Reyes</author>
  </authors>
  <commentList>
    <comment ref="O2" authorId="0" shapeId="0" xr:uid="{9D808EB4-6915-47C0-B1D4-BCE9B5471F63}">
      <text>
        <r>
          <rPr>
            <sz val="9"/>
            <color indexed="81"/>
            <rFont val="Tahoma"/>
            <family val="2"/>
          </rPr>
          <t>Abigail Williams (July 12, 1680 – c. October 1697) was one of the initial accusers in the Salem witch trials. The trials which led to the arrest and imprisonment of more than 150 innocent people suspected of witchcraft</t>
        </r>
      </text>
    </comment>
    <comment ref="O3" authorId="0" shapeId="0" xr:uid="{D5D75DD1-1EA0-46B1-A21D-72CBA0AD12E9}">
      <text>
        <r>
          <rPr>
            <sz val="9"/>
            <color indexed="81"/>
            <rFont val="Tahoma"/>
            <family val="2"/>
          </rPr>
          <t>Macedonian diminutive of ALEKSANDAR.</t>
        </r>
      </text>
    </comment>
    <comment ref="O9" authorId="0" shapeId="0" xr:uid="{50919FC5-140E-429B-B54D-53F0D7DF5936}">
      <text>
        <r>
          <rPr>
            <sz val="9"/>
            <color indexed="81"/>
            <rFont val="Tahoma"/>
            <family val="2"/>
          </rPr>
          <t>Andre Coelho Matos</t>
        </r>
      </text>
    </comment>
    <comment ref="O11" authorId="0" shapeId="0" xr:uid="{71D65462-5DA3-409A-9087-8A46694B0B2C}">
      <text>
        <r>
          <rPr>
            <sz val="9"/>
            <color indexed="81"/>
            <rFont val="Tahoma"/>
            <family val="2"/>
          </rPr>
          <t>Andrew Fetterly Wilkes-Krier</t>
        </r>
      </text>
    </comment>
    <comment ref="O14" authorId="0" shapeId="0" xr:uid="{A046D587-BA93-48E4-A586-EAD039C02069}">
      <text>
        <r>
          <rPr>
            <b/>
            <sz val="9"/>
            <color indexed="81"/>
            <rFont val="Tahoma"/>
            <family val="2"/>
          </rPr>
          <t xml:space="preserve">Rush - </t>
        </r>
        <r>
          <rPr>
            <sz val="9"/>
            <color indexed="81"/>
            <rFont val="Tahoma"/>
            <family val="2"/>
          </rPr>
          <t>Indicated a person who lived near rushes, the grasslike plant that grows in a marsh, from Old English rysc.</t>
        </r>
      </text>
    </comment>
    <comment ref="O16" authorId="0" shapeId="0" xr:uid="{8FBC4574-D2F8-426E-8C69-E49DB5732E6E}">
      <text>
        <r>
          <rPr>
            <sz val="9"/>
            <color indexed="81"/>
            <rFont val="Tahoma"/>
            <family val="2"/>
          </rPr>
          <t>Willame o Adgar (William o Edgar) son los nombres antiguos que se dan a un escritor medieval inglés de la segunda mitad del siglo XII que utilizó el idioma anglonormando para redactar sus obras.</t>
        </r>
      </text>
    </comment>
    <comment ref="O18" authorId="0" shapeId="0" xr:uid="{75670C65-5F41-491B-8C51-54DCBBB1C3C5}">
      <text>
        <r>
          <rPr>
            <sz val="9"/>
            <color indexed="81"/>
            <rFont val="Tahoma"/>
            <family val="2"/>
          </rPr>
          <t>Ronny von Assel. Real/full name: Ronny von Assel;</t>
        </r>
      </text>
    </comment>
    <comment ref="O19" authorId="0" shapeId="0" xr:uid="{2CBC59A4-3F6A-49F9-8012-A9EA3C5F74F9}">
      <text>
        <r>
          <rPr>
            <sz val="9"/>
            <color indexed="81"/>
            <rFont val="Tahoma"/>
            <family val="2"/>
          </rPr>
          <t>Arch/Matheos began as a reunion between founding Fates Warning members John Arch and Jim Matheos</t>
        </r>
      </text>
    </comment>
    <comment ref="O20" authorId="0" shapeId="0" xr:uid="{87625DA5-D734-4C76-8C41-8301B17AD248}">
      <text>
        <r>
          <rPr>
            <sz val="9"/>
            <color indexed="81"/>
            <rFont val="Tahoma"/>
            <family val="2"/>
          </rPr>
          <t>Allen/Lande es un proyecto de heavy metal melódico formado en 2005 por el guitarrista Magnus Karlsson (Primal Fear, Starbreaker) con dos conocidos vocalistas: el cantante de Masterplan Jørn Lande y el de Symphony X Russell Allen. Las canciones, todas escritas por Magnus Karlsson,​ muestra rasgos de hard rock y el metal progresivo.3</t>
        </r>
      </text>
    </comment>
    <comment ref="O21" authorId="0" shapeId="0" xr:uid="{89D92F0F-1758-407B-A7AA-A448D70E29B4}">
      <text>
        <r>
          <rPr>
            <sz val="9"/>
            <color indexed="81"/>
            <rFont val="Tahoma"/>
            <family val="2"/>
          </rPr>
          <t>apodo de Olve Eikemo (1973, better known by his stage name Abbath Doom Occulta or simply Abbath, is a Norwegian musician best known as a founding member of the black metal band Immortal. Before founding Immortal, Abbath performed with Old Funeral alongside future Immortal member Demonaz.</t>
        </r>
      </text>
    </comment>
    <comment ref="O22" authorId="0" shapeId="0" xr:uid="{F7441B46-851A-4854-AD15-8EFBD4BC47A3}">
      <text>
        <r>
          <rPr>
            <sz val="9"/>
            <color indexed="81"/>
            <rFont val="Tahoma"/>
            <family val="2"/>
          </rPr>
          <t>Betelgeuse, también llamada α Orionis o HIP 27989, es una estrella brillante del tipo supergigante roja. Se halla en la constelación de Orión y es la novena estrella más brillante en el cielo. Yad al-Jauza" se convirtió en "Bedalgeuze".
Más tarde, durante el Renacimiento, se especuló entre los eruditos occidentales que el nombre original habría sido "Bait al-Jauza", cuyo significado se pretendía que fuera "hombro de Jauza" en árabe, lo que condujo a la forma actual "Betelgeuse"; aun así, la forma correcta de "hombro" en árabe sería كتف (katf)</t>
        </r>
      </text>
    </comment>
    <comment ref="O23" authorId="0" shapeId="0" xr:uid="{28561663-8678-4467-8CB0-C0654A7351E2}">
      <text>
        <r>
          <rPr>
            <sz val="9"/>
            <color indexed="81"/>
            <rFont val="Tahoma"/>
            <family val="2"/>
          </rPr>
          <t>En la mitología griega, Andrómeda (en griego antiguo Ἀνδρομέδα, ‘gobernante de los hombres’) era hija de los reyes etíopes Cefeo y Casiopea, además de la esposa de Perseo y madre de siete hijos. La madre de Andrómeda, Casiopea, habiendo presumido de ser tan bella como las Nereidas, provocó la furia de Poseidón, que decidió inundar la tierra y enviar a un monstruo marino (Ceto según algunos autores) para que acabase con los hombres y el ganado. Cefeo, padre de Andrómeda, sabía por el oráculo de Amón cuál era la única solución: entregar a su hija al monstruo. En consecuencia, la dejó encadenada, desnuda y ataviada únicamente de joyas.
Perseo, que tras matar a Medusa había recibido como obsequio de las Hespérides unas sandalias aladas, la vio encadenada y se enamoró de ella. Bajó hasta la playa para hablar con Cefeo y Casiopea para pedir la mano de la joven a cambio de acabar con el monstruo.</t>
        </r>
      </text>
    </comment>
    <comment ref="O25" authorId="0" shapeId="0" xr:uid="{7579DC4A-5DD2-4B76-8294-E9D296B25AB4}">
      <text>
        <r>
          <rPr>
            <sz val="9"/>
            <color indexed="81"/>
            <rFont val="Tahoma"/>
            <family val="2"/>
          </rPr>
          <t xml:space="preserve">Moby Dick
</t>
        </r>
      </text>
    </comment>
    <comment ref="O26" authorId="0" shapeId="0" xr:uid="{B3E75F4F-A019-43F7-B8C3-1CF1A0437CDE}">
      <text>
        <r>
          <rPr>
            <sz val="9"/>
            <color indexed="81"/>
            <rFont val="Tahoma"/>
            <family val="2"/>
          </rPr>
          <t>Hawaiian form of ADELE or ASHER. -&gt; Behindthename.com
Akela es el nombre de uno de los personajes de El libro de las tierras vírgenes escrita por el autor Rudyard Kipling. Akela es el jefe de los lobos de la manada de Seeonee, y es uno de los personajes que más importancia tienen en la formación de Mowgli a lo largo de la narración.</t>
        </r>
      </text>
    </comment>
    <comment ref="O27" authorId="0" shapeId="0" xr:uid="{32DEF4A1-E714-4B11-B597-23FCFE76A925}">
      <text>
        <r>
          <rPr>
            <sz val="9"/>
            <color indexed="81"/>
            <rFont val="Tahoma"/>
            <family val="2"/>
          </rPr>
          <t>Alhana Starbreeze es un personaje del universo ficticio de Dragonlance. Es una elfa silvanesti del continente de Ansalon.
Meaning. "precious"/"child" Alana, Alanna, Alannah is a girl's given name. It can be derived either from the Old High German word for "precious" or from the Irish language term "a leanbh" for "child", in English. In Gaelic Alanna as itself is the term for "beauty" or "serenity"</t>
        </r>
      </text>
    </comment>
    <comment ref="O28" authorId="0" shapeId="0" xr:uid="{117BDAC6-044C-4765-A8F5-4C12F755ECB5}">
      <text>
        <r>
          <rPr>
            <sz val="9"/>
            <color indexed="81"/>
            <rFont val="Tahoma"/>
            <family val="2"/>
          </rPr>
          <t>Altaria (Pokémon), a fictional species of Pokémon
Altaria (rail service), a Spanish rail line</t>
        </r>
      </text>
    </comment>
    <comment ref="O29" authorId="0" shapeId="0" xr:uid="{F3C302D9-9CDC-4D28-9BF8-A1E013A89B7E}">
      <text>
        <r>
          <rPr>
            <sz val="9"/>
            <color indexed="81"/>
            <rFont val="Tahoma"/>
            <family val="2"/>
          </rPr>
          <t>Nameday. 28th Sun of the 1st Astral Moon. Guardian. Rhalgr, the Destroyer. City-state. Ul'dah. Grand Company. Immortal Flames / Flame Corporal.</t>
        </r>
      </text>
    </comment>
    <comment ref="O30" authorId="0" shapeId="0" xr:uid="{FD63E381-9828-4E4A-BC1D-46CB0E18D0FD}">
      <text>
        <r>
          <rPr>
            <sz val="9"/>
            <color indexed="81"/>
            <rFont val="Tahoma"/>
            <family val="2"/>
          </rPr>
          <t>Arathorn is Aragorn's father in J.R.R. Tolkien's The Lord of the Rings</t>
        </r>
      </text>
    </comment>
    <comment ref="O31" authorId="0" shapeId="0" xr:uid="{B72645ED-C7A2-4D36-8E70-0B0D08E9D6B5}">
      <text>
        <r>
          <rPr>
            <sz val="9"/>
            <color indexed="81"/>
            <rFont val="Tahoma"/>
            <family val="2"/>
          </rPr>
          <t>German pronunciation. Arwen (traducido del sindarin como «doncella noble»), también llamada Undómiel («El lucero de la tarde»), era la hija de Elrond y Celebrían. Era hermana de Elladan y Elrohir.</t>
        </r>
      </text>
    </comment>
    <comment ref="O32" authorId="0" shapeId="0" xr:uid="{4D16BABF-77DC-44A1-828A-2ED635E9537F}">
      <text>
        <r>
          <rPr>
            <sz val="9"/>
            <color indexed="81"/>
            <rFont val="Tahoma"/>
            <family val="2"/>
          </rPr>
          <t xml:space="preserve"> Arwen is the daughter of Elrond in the writings of J.R.R. Tolkien</t>
        </r>
      </text>
    </comment>
    <comment ref="O33" authorId="0" shapeId="0" xr:uid="{7D5A44DF-02BA-43C5-B64F-0508ABB6CCD6}">
      <text>
        <r>
          <rPr>
            <sz val="9"/>
            <color indexed="81"/>
            <rFont val="Tahoma"/>
            <family val="2"/>
          </rPr>
          <t>Ashtar es el nombre dado a un ser extraterrestre o a un grupo de seres con los cuales un número de personas afirman haberse canalizado. George Van Tassel, un ciudadano norteamericano, afirma ser el primero en haber recibido un mensaje en el año 1952, proveniente de Ashtar.</t>
        </r>
      </text>
    </comment>
    <comment ref="O34" authorId="0" shapeId="0" xr:uid="{D59A031F-8B1E-438B-973C-9FAE6ABF9C95}">
      <text>
        <r>
          <rPr>
            <sz val="9"/>
            <color indexed="81"/>
            <rFont val="Tahoma"/>
            <family val="2"/>
          </rPr>
          <t xml:space="preserve">Faraon Atem es un antiguo faraón egipcio que selló su alma dentro de El Rompecabezas del Milenio. </t>
        </r>
      </text>
    </comment>
    <comment ref="O35" authorId="0" shapeId="0" xr:uid="{2289394C-4F18-4C5E-A614-6986346668E6}">
      <text>
        <r>
          <rPr>
            <sz val="9"/>
            <color indexed="81"/>
            <rFont val="Tahoma"/>
            <family val="2"/>
          </rPr>
          <t>Atreyu (Atréju, en alemán), personaje protagonista de La historia interminable, de Michael Ende.</t>
        </r>
      </text>
    </comment>
    <comment ref="O36" authorId="0" shapeId="0" xr:uid="{A6887603-C7F3-4A8A-9A1D-26EC36E0DAEF}">
      <text>
        <r>
          <rPr>
            <sz val="9"/>
            <color indexed="81"/>
            <rFont val="Tahoma"/>
            <family val="2"/>
          </rPr>
          <t>The band was originally called Belfegor, and they released one demo "The Ancient Gods of Evil" under that name. After that they split up, but reformed in 1997 as Nargoventor. Soon after that, they changed their name to Azaghal, which is a name of a dwarf king in Tolkien's mythology.</t>
        </r>
      </text>
    </comment>
    <comment ref="D37" authorId="0" shapeId="0" xr:uid="{4A5E4964-1C58-4D09-9E21-936774E2C326}">
      <text>
        <r>
          <rPr>
            <sz val="9"/>
            <color indexed="81"/>
            <rFont val="Tahoma"/>
            <family val="2"/>
          </rPr>
          <t>Definition of bacaba. : a palm of the genus Oenocarpus (especially O. bacaba and O. distichus) the drupelike fruits of which yield oil used in soap manufacture.</t>
        </r>
      </text>
    </comment>
    <comment ref="O37" authorId="0" shapeId="0" xr:uid="{C6E3F82D-DD72-4BF3-AA8B-D3F24CD73430}">
      <text>
        <r>
          <rPr>
            <sz val="8"/>
            <color indexed="81"/>
            <rFont val="Tahoma"/>
            <family val="2"/>
          </rPr>
          <t xml:space="preserve">A-B-A-C-A-B-B is input-code which enables the blood/gore effects for the original Mortal Kombat video game.
Also, the code was in turn named "Abacabb" because of the Abacab album by the rock band Genesis, and this code was used only on the Sega Genesis version of the game. </t>
        </r>
      </text>
    </comment>
    <comment ref="O38" authorId="0" shapeId="0" xr:uid="{DFAA213C-6D8E-4349-A4F6-9ADA35103DD3}">
      <text>
        <r>
          <rPr>
            <sz val="9"/>
            <color indexed="81"/>
            <rFont val="Tahoma"/>
            <family val="2"/>
          </rPr>
          <t>nombre de Darkthorne "in the shadow of the horn"</t>
        </r>
      </text>
    </comment>
    <comment ref="O39" authorId="0" shapeId="0" xr:uid="{20CFB216-3221-4E21-AA80-34463AA7A191}">
      <text>
        <r>
          <rPr>
            <sz val="9"/>
            <color indexed="81"/>
            <rFont val="Tahoma"/>
            <family val="2"/>
          </rPr>
          <t>Dorath was a sell-sword, the leader of a band of mercenaries, called Dorath's Company, who dwelled in crude camps while roaming the Hill Cantrevs of Prydain. Of their ilk Fflewddur Fflam said: "Ruffians and looters, all of them. The cantrev lord who hires their swords to fight his neighbor soon finds them at his own throat." en las Las Crónicas de Prydain es una saga de cinco novelas de alta fantasía (aunque también tiene elementos de bildungsroman) escrita por Lloyd Alexander,</t>
        </r>
      </text>
    </comment>
    <comment ref="O40" authorId="0" shapeId="0" xr:uid="{0F6CEBA9-75E1-40A4-ABC7-943715F1B8B3}">
      <text>
        <r>
          <rPr>
            <sz val="9"/>
            <color indexed="81"/>
            <rFont val="Tahoma"/>
            <family val="2"/>
          </rPr>
          <t xml:space="preserve">https://www.musica.com/letras.asp?letra=1826836
</t>
        </r>
      </text>
    </comment>
    <comment ref="O41" authorId="0" shapeId="0" xr:uid="{11E1DDF0-AB09-4661-AEFB-C1A64635DAA0}">
      <text>
        <r>
          <rPr>
            <sz val="9"/>
            <color indexed="81"/>
            <rFont val="Tahoma"/>
            <family val="2"/>
          </rPr>
          <t>The band named themselves after a Black Sabbath song with the same name. The band actually started under the name Apocalypse, playing covers by Iron Maiden and The Cult.
When they decided to concentrate on their own work, they played death metal for a while until Floor Jansen joined the band, whereupon the band's own style was soon formed.</t>
        </r>
      </text>
    </comment>
    <comment ref="O42" authorId="0" shapeId="0" xr:uid="{1A4E513C-69FB-440C-B960-03952D78EB94}">
      <text>
        <r>
          <rPr>
            <sz val="9"/>
            <color indexed="81"/>
            <rFont val="Tahoma"/>
            <family val="2"/>
          </rPr>
          <t>Named after a Savatage song.</t>
        </r>
      </text>
    </comment>
    <comment ref="I43" authorId="0" shapeId="0" xr:uid="{A04C6CAE-DAA7-4999-B547-EC4C39C19271}">
      <text>
        <r>
          <rPr>
            <sz val="9"/>
            <color indexed="81"/>
            <rFont val="Tahoma"/>
            <family val="2"/>
          </rPr>
          <t>universidad</t>
        </r>
      </text>
    </comment>
    <comment ref="O43" authorId="0" shapeId="0" xr:uid="{3BC2931A-42C4-4C68-81D0-84131E4CC235}">
      <text>
        <r>
          <rPr>
            <sz val="9"/>
            <color indexed="81"/>
            <rFont val="Tahoma"/>
            <family val="2"/>
          </rPr>
          <t>"Alma Mater", a song on the 1995 Portuguese album Wolfheart by Moonspell</t>
        </r>
      </text>
    </comment>
    <comment ref="O44" authorId="0" shapeId="0" xr:uid="{42353E81-3F23-4218-8CEA-76F16A098324}">
      <text>
        <r>
          <rPr>
            <sz val="9"/>
            <color indexed="81"/>
            <rFont val="Tahoma"/>
            <family val="2"/>
          </rPr>
          <t>The band's name is taken from the Anathema album Alternative 4, an album written largely by Patterson, whose title in turn derives from the Leslie Watkins book Alternative 3.</t>
        </r>
      </text>
    </comment>
    <comment ref="O45" authorId="0" shapeId="0" xr:uid="{0A8A46ED-BE29-46BD-9269-BF0E1E601B16}">
      <text>
        <r>
          <rPr>
            <sz val="9"/>
            <color indexed="81"/>
            <rFont val="Tahoma"/>
            <family val="2"/>
          </rPr>
          <t>quizá a la obra de 
Jovius, P. Allustrium Virorum Elogia.</t>
        </r>
      </text>
    </comment>
    <comment ref="O46" authorId="0" shapeId="0" xr:uid="{D77295F6-4F70-4D06-B12B-10B4AA982C97}">
      <text>
        <r>
          <rPr>
            <sz val="9"/>
            <color indexed="81"/>
            <rFont val="Tahoma"/>
            <family val="2"/>
          </rPr>
          <t>here Will Be Blood es una película estadounidense de 2007, dirigida por Paul Thomas Anderson, sobre un guion propio basado en la novela ¡Petróleo!, publicada en 1927 por Upton Sinclair. Se ambienta en los Estados Unidos de la primera mitad del siglo XX, cuando el petróleo estaba comenzando a convertirse en el elemento clave de la economía moderna, y narra la historia de un empresario obsesionado con hacerse rico a través de la perforación y explotación del nuevo recurso natural.1​ Está protagonizada por Daniel Day-Lewis y Paul Dano, y fue galardonada con numerosos premios cinematográficos estadounidenses e internacionales</t>
        </r>
      </text>
    </comment>
    <comment ref="O47" authorId="0" shapeId="0" xr:uid="{885FAE0E-0E29-4BAB-8D4E-06C574D406D9}">
      <text>
        <r>
          <rPr>
            <sz val="9"/>
            <color indexed="81"/>
            <rFont val="Tahoma"/>
            <family val="2"/>
          </rPr>
          <t>Andralls is based on the name of Andraus, a building that collapsed after a fire in 1972, killing 16 people and injuring 330 other in São Paulo, ...</t>
        </r>
      </text>
    </comment>
    <comment ref="O48" authorId="0" shapeId="0" xr:uid="{FA217E06-2264-40AF-9516-5125705D6C2C}">
      <text>
        <r>
          <rPr>
            <sz val="9"/>
            <color indexed="81"/>
            <rFont val="Tahoma"/>
            <family val="2"/>
          </rPr>
          <t>En la mitología griega Arión era un fabuloso caballo de crines negras​ que podía correr tan rápido que podía ir sobre el agua​ y tenía estirpe divina.​Poseidón, dios del mar y de los caballos, intentó en una ocasión seducir a su hermana Deméter, sin conseguirlo.</t>
        </r>
      </text>
    </comment>
    <comment ref="O49" authorId="0" shapeId="0" xr:uid="{C3BDA839-6A5A-483B-B9FF-E84F65264689}">
      <text>
        <r>
          <rPr>
            <sz val="9"/>
            <color indexed="81"/>
            <rFont val="Tahoma"/>
            <family val="2"/>
          </rPr>
          <t>The Ark of the Covenant (Hebrew: אָרוֹן הַבְּרִית‎, Modern: Arōn Ha'brēt, Tiberian: ʾĀrôn Habbərîṯ; Koinē Greek: Κιβωτός της διαθήκης), also known as the Ark of the Testimony, and in a few verses across various translations as the Ark of God,[1][2] is a gold-covered wooden chest with lid cover described in the Book of Exodus as containing the two stone tablets of the Ten Commandments. According to New Testament Book of Hebrews, it also contained Aaron's rod and a pot of manna</t>
        </r>
      </text>
    </comment>
    <comment ref="O50" authorId="0" shapeId="0" xr:uid="{48F9AA76-0948-40C9-8812-187BC8E606E1}">
      <text>
        <r>
          <rPr>
            <sz val="9"/>
            <color indexed="81"/>
            <rFont val="Tahoma"/>
            <family val="2"/>
          </rPr>
          <t>A sangre y fuego, trilogía novelística escrita por Henryk Sienkiewicz en 1884.
A sangre y fuego. Héroes, bestias y mártires de España, conjunto de nueve relatos escrito por Manuel Chaves Nogales en 1937.
A sangre y fuego, película dirigida por Gilberto de Anda en 1988.</t>
        </r>
      </text>
    </comment>
    <comment ref="O51" authorId="0" shapeId="0" xr:uid="{0C02B42D-9DF3-463D-9F13-38066EEF1A07}">
      <text>
        <r>
          <rPr>
            <sz val="9"/>
            <color indexed="81"/>
            <rFont val="Tahoma"/>
            <family val="2"/>
          </rPr>
          <t>The Astral Sleep is the second album from Tiamat.</t>
        </r>
      </text>
    </comment>
    <comment ref="O52" authorId="0" shapeId="0" xr:uid="{18E9E8F0-3559-4FB6-9445-1105C38ECCC6}">
      <text>
        <r>
          <rPr>
            <sz val="9"/>
            <color indexed="81"/>
            <rFont val="Tahoma"/>
            <family val="2"/>
          </rPr>
          <t>Traducción del inglés-Atoma es el undécimo álbum de estudio de larga duración de la banda sueca de death metal melódico Dark Tranquility. Fue lanzado el 4 de noviembre de 2016 a través de Century Media Record</t>
        </r>
      </text>
    </comment>
    <comment ref="O53" authorId="0" shapeId="0" xr:uid="{273542F8-9604-4974-8996-93EBB85D29FF}">
      <text>
        <r>
          <rPr>
            <sz val="9"/>
            <color indexed="81"/>
            <rFont val="Tahoma"/>
            <family val="2"/>
          </rPr>
          <t>Abadón o Abaddón (en hebreo: אֲבַדּוֹן, 'Ǎḇaddōn), así como Apolión (en griego: Ἀπολλύων, Apollyon), son el nombre en hebreo y en griego de un ser angélico mencionado en la Biblia. Abadón sería uno de los más importantes generales del imperio de las tinieblas.2​ O, por el contrario, un representante de Dios que tiene la llave del abismo3​ y lidera la plaga de langostas que se lanzará sobre los enemigos de Dios, al Final de los Tiempos.</t>
        </r>
      </text>
    </comment>
    <comment ref="O54" authorId="0" shapeId="0" xr:uid="{39069328-B8FA-4C55-9280-2389DBA3A73C}">
      <text>
        <r>
          <rPr>
            <sz val="9"/>
            <color indexed="81"/>
            <rFont val="Tahoma"/>
            <family val="2"/>
          </rPr>
          <t>En demonología, Eligos, también llamado Abigor o Eligor, es un gran duque del infierno que comanda sesenta legiones de demonios. Descubre lo oculto y conoce el futuro, sabe de guerras y de soldados. También atrae favores de señores, caballeros y otras personas importantes.</t>
        </r>
      </text>
    </comment>
    <comment ref="O55" authorId="0" shapeId="0" xr:uid="{A4BFF8B2-42F2-4CD2-AFFA-09BA3143AEF7}">
      <text>
        <r>
          <rPr>
            <sz val="9"/>
            <color indexed="81"/>
            <rFont val="Tahoma"/>
            <family val="2"/>
          </rPr>
          <t>nombre de Darkthorne "in the shadow of the horn"
algunos demonólogos lo suelen citar como un demonio con la cabeza de un rey o de un gallo y con serpientes en lugar de piernas (el Anguípedo)</t>
        </r>
      </text>
    </comment>
    <comment ref="O57" authorId="0" shapeId="0" xr:uid="{F0ECB66F-CDC5-4482-8880-03050D28681F}">
      <text>
        <r>
          <rPr>
            <sz val="9"/>
            <color indexed="81"/>
            <rFont val="Tahoma"/>
            <family val="2"/>
          </rPr>
          <t xml:space="preserve">Adramelech is an Assyrian sun god. Adramelech became depicted later (like many other pagan gods) as a demon in Judaeo-Christian tradition </t>
        </r>
      </text>
    </comment>
    <comment ref="O58" authorId="0" shapeId="0" xr:uid="{20F13079-3AC4-4C2D-BC8C-B38E164C8ED6}">
      <text>
        <r>
          <rPr>
            <sz val="9"/>
            <color indexed="81"/>
            <rFont val="Tahoma"/>
            <family val="2"/>
          </rPr>
          <t>As a hypostatic entity, Aeshma is variously interpreted as "wrath," "rage," and "fury." His standard epithet is "of the bloody mace." ... Judaism's Asmodeus (Talmudic ʼšmdʼy, Book of Tobit asmodios) derives from Avestan aeshma.daeva. The Georgian language word for devil—eshmaki—likewise derives from aeshma.</t>
        </r>
      </text>
    </comment>
    <comment ref="O59" authorId="0" shapeId="0" xr:uid="{9B9A9301-FD98-4A66-908B-A6F72BF0CBDE}">
      <text>
        <r>
          <rPr>
            <sz val="9"/>
            <color indexed="81"/>
            <rFont val="Tahoma"/>
            <family val="2"/>
          </rPr>
          <t>Agatodemon, Agatodaimon o Agathos Daimon (en griego: ἀγαθὸς δαίμων, Agathodaimon, en latín: Agathodæmon), representa en la mitología griega a un demon benéfico, que acompaña durante toda la vida a las personas y se manifiesta cuando es necesario. Como espíritu acompañante personal, es similar a la del genio romano, lo que garantiza buena suerte, salud y sabiduría. En el cristianismo, se asimilaría a una especie de ángel de la guarda. Nieto de Gaia e hijo de Demeter.</t>
        </r>
      </text>
    </comment>
    <comment ref="O60" authorId="0" shapeId="0" xr:uid="{88E2491F-84CA-4A36-825F-9EF1AA3FA924}">
      <text>
        <r>
          <rPr>
            <sz val="9"/>
            <color indexed="81"/>
            <rFont val="Tahoma"/>
            <family val="2"/>
          </rPr>
          <t>Satanás o Satán (en hebreo: שָּׂטָן shatan, «adversario», en árabe: شيطان Shaitán, «mal camino», «distante» ) en las religiones abrahámicas , es la creencia que una entidad negativa seduce a los humanos al pecado o la falsedad. En el cristianismo y el Islam, generalmente se lo ve como un ángel caído o un genio, que solía poseer una gran piedad y belleza, pero se rebeló ante Dios, que pesar de ello, le permite un gran poder con una multitud de demonios reinando en el infierno y es el líder opositor al Reino de Dios. En el judaísmo, Satanás se considera una metáfora de "inclinación al mal", o como un agente subordinado a Dios.</t>
        </r>
      </text>
    </comment>
    <comment ref="O61" authorId="0" shapeId="0" xr:uid="{200D0FE6-E5E1-46D9-A310-E9997782B1F4}">
      <text>
        <r>
          <rPr>
            <sz val="9"/>
            <color indexed="81"/>
            <rFont val="Tahoma"/>
            <family val="2"/>
          </rPr>
          <t>Ahura Mazda's antagonist who is a spirit of darkness and evil in Zoroastrianism.</t>
        </r>
      </text>
    </comment>
    <comment ref="O62" authorId="0" shapeId="0" xr:uid="{1EE2E67C-78EB-4DA3-8F2B-CD083DE85B03}">
      <text>
        <r>
          <rPr>
            <sz val="9"/>
            <color indexed="81"/>
            <rFont val="Tahoma"/>
            <family val="2"/>
          </rPr>
          <t>In finnish folklore Ajatar is an evil female spirit.[1] She lives in the woods located at the mountains of Pohjola;[2] she is described as having "hair-plait reached to her heels and whose breasts hung down to her knees" similar to the swedish Skogsnufva, danish 'sea-woman', or the wildfraulein of the eifel.</t>
        </r>
      </text>
    </comment>
    <comment ref="O63" authorId="0" shapeId="0" xr:uid="{827AE7FA-F1FA-4CA3-85E7-CCD2E3E15232}">
      <text>
        <r>
          <rPr>
            <sz val="9"/>
            <color indexed="81"/>
            <rFont val="Tahoma"/>
            <family val="2"/>
          </rPr>
          <t>AKHERON (Acheron) was the god of the underworld river and lake of pain. The daimon Kharon (Charon) ferried the souls of the dead across its dark waters in ...</t>
        </r>
      </text>
    </comment>
    <comment ref="O64" authorId="0" shapeId="0" xr:uid="{87ED2A0C-81CA-4A48-A7E9-92D6A8D0D219}">
      <text>
        <r>
          <rPr>
            <sz val="9"/>
            <color indexed="81"/>
            <rFont val="Tahoma"/>
            <family val="2"/>
          </rPr>
          <t>AKHLYS (Achlys) was the personified spirit (daimona) of the death-mist--the clouding of the eyes preceding death.</t>
        </r>
      </text>
    </comment>
    <comment ref="O65" authorId="0" shapeId="0" xr:uid="{D7F92EB4-925F-40A4-A4C7-2BCE8D72CD44}">
      <text>
        <r>
          <rPr>
            <sz val="9"/>
            <color indexed="81"/>
            <rFont val="Tahoma"/>
            <family val="2"/>
          </rPr>
          <t>Greek alast*r, from a- 2a- + -last*r (probably from lan to look); akin to Sanskrit lasati he shines
: any of certain avenging deities or spirits especially in Greek antiquity.</t>
        </r>
      </text>
    </comment>
    <comment ref="O66" authorId="0" shapeId="0" xr:uid="{0D5E6C62-A419-44FC-9B37-BC716ABC7F52}">
      <text>
        <r>
          <rPr>
            <sz val="9"/>
            <color indexed="81"/>
            <rFont val="Tahoma"/>
            <family val="2"/>
          </rPr>
          <t>Alukah is a Hebrew word that means "horse-leech", a type of leech with many teeth that feeds on the throats of animals. According to biblical scholars, alukah can mean "blood-lusting monster" or vampire.</t>
        </r>
      </text>
    </comment>
    <comment ref="O67" authorId="0" shapeId="0" xr:uid="{06BFD818-0C4C-44F0-AEF8-6B45C412299F}">
      <text>
        <r>
          <rPr>
            <sz val="9"/>
            <color indexed="81"/>
            <rFont val="Tahoma"/>
            <family val="2"/>
          </rPr>
          <t>An amarok, or amaroq, is a gigantic wolf in Inuit mythology, said to stalk and devour any person foolish enough to hunt alone at night. Unlike wolves who hunt in packs, amaroks hunt alone.</t>
        </r>
      </text>
    </comment>
    <comment ref="O68" authorId="0" shapeId="0" xr:uid="{9E7D3452-D1BD-4F3E-B491-5A2602D60FA6}">
      <text>
        <r>
          <rPr>
            <sz val="9"/>
            <color indexed="81"/>
            <rFont val="Tahoma"/>
            <family val="2"/>
          </rPr>
          <t>Band formed after the breakup of Lament.
The Annunaki are a group of Sumerian deities who dwell on Earth and in the underworld. Their name loosely translates to "those of royal blood," or "heaven and earth."</t>
        </r>
      </text>
    </comment>
    <comment ref="D69" authorId="0" shapeId="0" xr:uid="{7A76AA9F-83C6-494F-9623-E5BEF21655EE}">
      <text>
        <r>
          <rPr>
            <b/>
            <sz val="9"/>
            <color indexed="81"/>
            <rFont val="Tahoma"/>
            <family val="2"/>
          </rPr>
          <t xml:space="preserve">Aarconte </t>
        </r>
        <r>
          <rPr>
            <sz val="9"/>
            <color indexed="81"/>
            <rFont val="Tahoma"/>
            <family val="2"/>
          </rPr>
          <t>- Magistrado a quien se confió el gobierno de Atenas a la muerte del rey Codro. || 2. Cada uno de los nueve que posteriormente se crearon con el mismo fin.</t>
        </r>
      </text>
    </comment>
    <comment ref="O69" authorId="0" shapeId="0" xr:uid="{57833C8C-76D4-44D2-AE59-1D94BF68908A}">
      <text>
        <r>
          <rPr>
            <sz val="9"/>
            <color indexed="81"/>
            <rFont val="Tahoma"/>
            <family val="2"/>
          </rPr>
          <t>The word "Satan" is written in Hebrew on the [I] of "Infaustus" in the band's Orthodoxyn era logo (lower one on the picture).</t>
        </r>
      </text>
    </comment>
    <comment ref="D70" authorId="0" shapeId="0" xr:uid="{102F8BCD-9B86-42A4-B754-FC1E7F667280}">
      <text>
        <r>
          <rPr>
            <b/>
            <sz val="9"/>
            <color indexed="81"/>
            <rFont val="Tahoma"/>
            <family val="2"/>
          </rPr>
          <t xml:space="preserve">probable: </t>
        </r>
        <r>
          <rPr>
            <sz val="9"/>
            <color indexed="81"/>
            <rFont val="Tahoma"/>
            <family val="2"/>
          </rPr>
          <t>Asmodeo (hebreo: אַשְמְדּאָי‎, ʾAšməddāy, griego antiguo: Ἀσμοδαῖος, Asmodaios) también llamado Asmodeus, Asmodaios, Asmodai, Hasmoday, Chashmodai, Azmonden o Sidonay, es uno de los príncipes de los demonios en la demonología de las religiones abrahámicas. Crematónimo: juegos de mesa*</t>
        </r>
      </text>
    </comment>
    <comment ref="O70" authorId="0" shapeId="0" xr:uid="{BE7C9DA9-6F7C-4BF0-AF4E-EA70F472E2CD}">
      <text>
        <r>
          <rPr>
            <sz val="9"/>
            <color indexed="81"/>
            <rFont val="Tahoma"/>
            <family val="2"/>
          </rPr>
          <t>Asmodeo (hebreo: אַשְמְדּאָי‎, ʾAšməddāy, griego antiguo: Ἀσμοδαῖος, Asmodaios) también llamado Asmodeus, Asmodaios, Asmodai, Hasmoday, Chashmodai, Azmonden o Sidonay, es uno de los príncipes de los demonios en la demonología de las religiones abrahámicas.</t>
        </r>
      </text>
    </comment>
    <comment ref="O71" authorId="0" shapeId="0" xr:uid="{75F19997-37EF-4701-83BB-51BB4EF65D09}">
      <text>
        <r>
          <rPr>
            <sz val="9"/>
            <color indexed="81"/>
            <rFont val="Tahoma"/>
            <family val="2"/>
          </rPr>
          <t>Astaroth (traducido en latín como Astello) es el "gran duque del Infierno". Comanda a 60 legiones de demonios, Astaroth se enfrentara contra el arcángel Metatron esta lucha será tan poderosa que una parte de la tierra será quemada.</t>
        </r>
      </text>
    </comment>
    <comment ref="O72" authorId="0" shapeId="0" xr:uid="{0F547ACB-BB79-4D34-A674-9262C04E73C0}">
      <text>
        <r>
          <rPr>
            <sz val="9"/>
            <color indexed="81"/>
            <rFont val="Tahoma"/>
            <family val="2"/>
          </rPr>
          <t>Stub, Alone in the Dark: The New Nightmare
The Abkani Tribe was a native American civilization residing on Shadow Island. Although they have become extinct, Aline Cedrac encounters the Witch Doctor known as Edenshaw who helps her out with the mysteries of Shadow Island. Obed Morton was the formost expert on the Abkani Tribe and has published books on the subject. He was a friend of Edenshaw.</t>
        </r>
      </text>
    </comment>
    <comment ref="O73" authorId="0" shapeId="0" xr:uid="{9E4BB2D9-12FF-4A0A-83B8-1975DB4A3287}">
      <text>
        <r>
          <rPr>
            <sz val="9"/>
            <color indexed="81"/>
            <rFont val="Tahoma"/>
            <family val="2"/>
          </rPr>
          <t>The Hebrew name Amaseffer (עַם הַסֵּפֶר) referring to the name chosen for the Israelites in the Bible meaning "People of the Holy Book".</t>
        </r>
      </text>
    </comment>
    <comment ref="O74" authorId="0" shapeId="0" xr:uid="{DC54DBD5-3C1B-4061-AFD6-61FF69EB072A}">
      <text>
        <r>
          <rPr>
            <sz val="9"/>
            <color indexed="81"/>
            <rFont val="Tahoma"/>
            <family val="2"/>
          </rPr>
          <t>"Absu" in Sumerian mythology refers to a subterranean ocean. The band's in-depth approach, supervised by Proscriptor, draws heavily on occultism and ancient mythologies.
Absu's releases go by conceptual cycles: the first two albums are based on Sumerian mythology, while The Third Storm of Cythraul, In the Eyes of Ioldanach, and Tara form a trilogy about old Celtic mythology.</t>
        </r>
      </text>
    </comment>
    <comment ref="O75" authorId="0" shapeId="0" xr:uid="{0246C897-FBBE-430F-82FB-17F1A76408EB}">
      <text>
        <r>
          <rPr>
            <sz val="9"/>
            <color indexed="81"/>
            <rFont val="Tahoma"/>
            <family val="2"/>
          </rPr>
          <t>Acheron, river in Hades (from Latin, from Greek Acher*n) + English -ian
 : dark and gloomy : DISMAL *in the depths of an Acheronian forest*</t>
        </r>
      </text>
    </comment>
    <comment ref="O76" authorId="0" shapeId="0" xr:uid="{FBDB54CF-DA38-45F6-8543-9D19855FC499}">
      <text>
        <r>
          <rPr>
            <sz val="9"/>
            <color indexed="81"/>
            <rFont val="Tahoma"/>
            <family val="2"/>
          </rPr>
          <t>Der. de Acheron</t>
        </r>
      </text>
    </comment>
    <comment ref="O77" authorId="0" shapeId="0" xr:uid="{D485B945-DD4A-4620-9F09-94B0B0811652}">
      <text>
        <r>
          <rPr>
            <sz val="9"/>
            <color indexed="81"/>
            <rFont val="Tahoma"/>
            <family val="2"/>
          </rPr>
          <t>Possibly means "YAHWEH is exalted" in Hebrew. In the Old Testament this is both a feminine and masculine name. It was borne by the daughter of Ahab and Jezebel, who later came to rule Judah as a queen. The name Adaliah is a Biblical Names baby name. In Biblical Names the meaning of the name Adaliah is: One that draws water, poverty, cloud, death.</t>
        </r>
      </text>
    </comment>
    <comment ref="O78" authorId="0" shapeId="0" xr:uid="{9AE3CC1B-2DBB-4C3C-A506-596522CF94FD}">
      <text>
        <r>
          <rPr>
            <sz val="9"/>
            <color indexed="81"/>
            <rFont val="Tahoma"/>
            <family val="2"/>
          </rPr>
          <t>Means "noble type", from the French form of the Germanic name Adalheidis, which was composed of the elements adal "noble" and heid "kind, sort, type". It was borne in the 10th century by Saint Adelaide, the wife of the Holy Roman emperor Otto the Great.</t>
        </r>
      </text>
    </comment>
    <comment ref="O79" authorId="0" shapeId="0" xr:uid="{86ECFEB4-C6B9-42FE-B2F1-EA194666C94D}">
      <text>
        <r>
          <rPr>
            <sz val="9"/>
            <color indexed="81"/>
            <rFont val="Tahoma"/>
            <family val="2"/>
          </rPr>
          <t>Means "son of ADE (2)".</t>
        </r>
      </text>
    </comment>
    <comment ref="O80" authorId="0" shapeId="0" xr:uid="{E72827EE-9C7D-4582-9562-406C5F539D7A}">
      <text>
        <r>
          <rPr>
            <sz val="9"/>
            <color indexed="81"/>
            <rFont val="Tahoma"/>
            <family val="2"/>
          </rPr>
          <t>var morf de Adastreia</t>
        </r>
      </text>
    </comment>
    <comment ref="O81" authorId="0" shapeId="0" xr:uid="{611CF2D0-E44C-4ECE-829D-6DE5E9A84CB9}">
      <text>
        <r>
          <rPr>
            <sz val="9"/>
            <color indexed="81"/>
            <rFont val="Tahoma"/>
            <family val="2"/>
          </rPr>
          <t>In Greek mythology, Agamemnon (/æɡəˈmɛmnɒn/; Greek: Ἀγαμέμνων, Ἀgamémnōn) was a king of Mycenae, the son of King Atreus and Queen Aerope of Mycenae, the brother of Menelaus, the husband of Clytemnestra and the father of Iphigenia, Electra or Laodike (Λαοδίκη), Orestes and Chrysothemis.</t>
        </r>
      </text>
    </comment>
    <comment ref="O82" authorId="0" shapeId="0" xr:uid="{7D18E639-9E7B-4E18-B01E-A2A6319E3C25}">
      <text>
        <r>
          <rPr>
            <sz val="9"/>
            <color indexed="81"/>
            <rFont val="Tahoma"/>
            <family val="2"/>
          </rPr>
          <t>Agathocles (Greek: Ἀγαθοκλῆς) is a Greek name, the most famous of which is Agathocles of Syracuse, the tyrant of Syracuse. The name is derived from ἀγαθός, agathos, i.e. "good" and κλέος, kleos, i.e. "glory".</t>
        </r>
      </text>
    </comment>
    <comment ref="O83" authorId="0" shapeId="0" xr:uid="{A273975F-EB8A-4412-AD4E-FFFDF44E43A4}">
      <text>
        <r>
          <rPr>
            <sz val="9"/>
            <color indexed="81"/>
            <rFont val="Tahoma"/>
            <family val="2"/>
          </rPr>
          <t>Variation of Anneke (van Giersbergen). Dutch diminutive of ANNA.</t>
        </r>
      </text>
    </comment>
    <comment ref="O84" authorId="0" shapeId="0" xr:uid="{66F9A596-EA17-4D22-85E2-67C4F5B56CED}">
      <text>
        <r>
          <rPr>
            <sz val="9"/>
            <color indexed="81"/>
            <rFont val="Tahoma"/>
            <family val="2"/>
          </rPr>
          <t>Alaya is essentially an Indian name most often associated with the Buddhist term “ālaya-vijñāna” which roughly translates to the “storehouse consciousness” with “ālaya” meaning “dwelling, abode” and “vijñāna” meaning “consciousness”.</t>
        </r>
      </text>
    </comment>
    <comment ref="O86" authorId="0" shapeId="0" xr:uid="{687AD145-6E42-4BA0-BD5B-CF591CAC6214}">
      <text>
        <r>
          <rPr>
            <sz val="9"/>
            <color indexed="81"/>
            <rFont val="Tahoma"/>
            <family val="2"/>
          </rPr>
          <t>Anglicized form of ALASDAIR, Scottish form of ALEXANDER. Latinized form of the Greek name Αλεξανδρος (Alexandros), which meant "defending men" from Greek αλεξω (alexo) "to defend, help" and ανηρ (aner) "man" (genitive ανδρος). In Greek mythology this was another name of the hero Paris, and it also belongs to several characters in the New Testament</t>
        </r>
      </text>
    </comment>
    <comment ref="O87" authorId="0" shapeId="0" xr:uid="{2991D26F-6540-44DF-A611-E6E60FE9F1DA}">
      <text>
        <r>
          <rPr>
            <sz val="9"/>
            <color indexed="81"/>
            <rFont val="Tahoma"/>
            <family val="2"/>
          </rPr>
          <t>Amaranthe as a girl's name is of Greek origin, and the meaning of Amaranthe is "unfading". Amaranthe is a variant of the Greek name Amarantha.</t>
        </r>
      </text>
    </comment>
    <comment ref="O88" authorId="0" shapeId="0" xr:uid="{8178DE46-2A02-4356-B3DD-0BF97C0CA863}">
      <text>
        <r>
          <rPr>
            <sz val="9"/>
            <color indexed="81"/>
            <rFont val="Tahoma"/>
            <family val="2"/>
          </rPr>
          <t xml:space="preserve">Amos is originally a Hebrew name meaning strong, carried, and brave, and is a popular name among the Germans. Amos is often a truck driving, gun shooting, ...
</t>
        </r>
      </text>
    </comment>
    <comment ref="O89" authorId="0" shapeId="0" xr:uid="{31B7FE4F-FE57-40AC-A102-F4BA67405D40}">
      <text>
        <r>
          <rPr>
            <sz val="9"/>
            <color indexed="81"/>
            <rFont val="Tahoma"/>
            <family val="2"/>
          </rPr>
          <t>Angantyr was a Danish king in the 8th century.</t>
        </r>
      </text>
    </comment>
    <comment ref="O90" authorId="0" shapeId="0" xr:uid="{02C3C314-8FBF-46A2-A39D-DADA278B646D}">
      <text>
        <r>
          <rPr>
            <sz val="9"/>
            <color indexed="81"/>
            <rFont val="Tahoma"/>
            <family val="2"/>
          </rPr>
          <t>Angus is a masculine given name in English. It is an Anglicised form of the Scottish Gaelic and Irish Aonghas, which is composed of Celtic elements meaning "one", and "choice". A variant spelling of the Scottish Gaelic name is Aonghus. The Irish form of the Scottish Gaelic name is Aengus.</t>
        </r>
      </text>
    </comment>
    <comment ref="O91" authorId="0" shapeId="0" xr:uid="{B66898D9-DC23-4CFC-B620-165BB75F9549}">
      <text>
        <r>
          <rPr>
            <sz val="9"/>
            <color indexed="81"/>
            <rFont val="Tahoma"/>
            <family val="2"/>
          </rPr>
          <t>Archagathus (Greek: Ἀρχάγαθος) was an ancient well-attested local Greek name in Sicily and can refer to:
Archagathus (son of Agathocles of Syracuse) (flourished 4th century BC), a Syracusan Greek Prince and first son of Agathocles of Syracuse
Archagathus (grandson of Agathocles of Syracuse) (flourished 4th century BC), a Syracusan Greek Prince, son to the above named and grandson of Agathocles of Syracuse
Archagathus of Libya (flourished 4th century BC and 3rd century BC), a Syracusan Greek Prince and a posthumous paternal half-brother to the first named Archagathus. He was the third son of Agathocles of Syracuse from his third wife Theoxena of Syracuse
Archagathus (son of Lysanias), a physician who lived in the 2nd century BC</t>
        </r>
      </text>
    </comment>
    <comment ref="O92" authorId="0" shapeId="0" xr:uid="{9B881A95-F12C-4302-A762-9C5F43AB9E04}">
      <text>
        <r>
          <rPr>
            <b/>
            <sz val="9"/>
            <color indexed="81"/>
            <rFont val="Tahoma"/>
            <family val="2"/>
          </rPr>
          <t>Miguel Reyes:</t>
        </r>
        <r>
          <rPr>
            <sz val="9"/>
            <color indexed="81"/>
            <rFont val="Tahoma"/>
            <family val="2"/>
          </rPr>
          <t xml:space="preserve">
</t>
        </r>
      </text>
    </comment>
    <comment ref="O93" authorId="0" shapeId="0" xr:uid="{A9607739-AB23-4A34-8A6A-CF976143D293}">
      <text>
        <r>
          <rPr>
            <sz val="9"/>
            <color indexed="81"/>
            <rFont val="Tahoma"/>
            <family val="2"/>
          </rPr>
          <t>Arsames (antiguo persa Aršâma;1​ persa moderno: ارشام‎,:2​ ارشاما; griego clásico: Ἀρσάμης) (?-después de 520 a. C.) era abuelo del rey persa Darío I, y miembro de la Dinastía Aqueménida</t>
        </r>
      </text>
    </comment>
    <comment ref="O95" authorId="0" shapeId="0" xr:uid="{368AA3F6-0062-4B67-BE28-B3FED721AA98}">
      <text>
        <r>
          <rPr>
            <sz val="9"/>
            <color indexed="81"/>
            <rFont val="Tahoma"/>
            <family val="2"/>
          </rPr>
          <t>Artemisia: nombre genérico dedicado a Artemisia, esposa de Mausolo, rey de Caria, y también, según otras etimologías, puede derivarse de la diosa de la caza (Artemis),3​ o de una palabra del griego artemes (= sano) en alusión a las propiedades medicinales de las plantas del género Artemisa.</t>
        </r>
      </text>
    </comment>
    <comment ref="O96" authorId="0" shapeId="0" xr:uid="{5CE329FE-87B0-42B6-B585-EC1D9F973716}">
      <text>
        <r>
          <rPr>
            <sz val="9"/>
            <color indexed="81"/>
            <rFont val="Tahoma"/>
            <family val="2"/>
          </rPr>
          <t>Asterión, rey de Creta hijo y sucesor de Téctamo y de una hija de Creteo.
Asterión, un dios fluvial del Peloponeso tributario del Ínaco.</t>
        </r>
      </text>
    </comment>
    <comment ref="O97" authorId="0" shapeId="0" xr:uid="{3E6F0755-C2B6-432C-B57D-13C314551B02}">
      <text>
        <r>
          <rPr>
            <sz val="9"/>
            <color indexed="81"/>
            <rFont val="Tahoma"/>
            <family val="2"/>
          </rPr>
          <t>Atila (c. 395-453) fue el último y más poderoso caudillo de los hunos, tribu procedente probablemente de Asia, aunque sus orígenes exactos son desconocidos</t>
        </r>
      </text>
    </comment>
    <comment ref="O98" authorId="0" shapeId="0" xr:uid="{DB1E7325-90CB-491A-A429-1129378278B4}">
      <text>
        <r>
          <rPr>
            <sz val="9"/>
            <color indexed="81"/>
            <rFont val="Tahoma"/>
            <family val="2"/>
          </rPr>
          <t xml:space="preserve">Abdullah (Arabic: عبد الله‎, ‘Abd Allāh) is an Arabic male given name which means "Servant of God”. According to Sahih Hadith, it is one of the two names most liked by God, the other being Abd ar-Rahman. Y otras 23 referencias
</t>
        </r>
      </text>
    </comment>
    <comment ref="O99" authorId="0" shapeId="0" xr:uid="{2CCD39D9-ED17-4990-AEBB-CB819A8C42D6}">
      <text>
        <r>
          <rPr>
            <sz val="9"/>
            <color indexed="81"/>
            <rFont val="Tahoma"/>
            <family val="2"/>
          </rPr>
          <t>Abigail es un nombre de origen hebreo, como muchos de los empleados en la cultura occidental judeocristiana.
From the Hebrew name אֲבִיגָיִל ('Avigayil) meaning "my father is joy", derived from the roots אָב ('av) meaning "father" and גִּיל (gil) meaning "joy". In the Old Testament this is the name of Nabal's wife. After Nabal's death she became the third wife of King David.</t>
        </r>
      </text>
    </comment>
    <comment ref="O100" authorId="0" shapeId="0" xr:uid="{3457BEFF-A59D-477F-B915-AEB5E52152F8}">
      <text>
        <r>
          <rPr>
            <sz val="9"/>
            <color indexed="81"/>
            <rFont val="Tahoma"/>
            <family val="2"/>
          </rPr>
          <t>The Book of Abramelin tells the story of an Egyptian mage named Abraham (pronunciation: (ɛ́jbrəham)), or Abra-Melin, who taught a system of magic to Abraham of Worms, a Jew in Worms, Germany,[1][2][3] presumed to have lived from c.1362–c.1458</t>
        </r>
      </text>
    </comment>
    <comment ref="E101" authorId="0" shapeId="0" xr:uid="{7A04E0E5-8945-491D-B6DB-E6C2C16957C6}">
      <text>
        <r>
          <rPr>
            <sz val="9"/>
            <color indexed="81"/>
            <rFont val="Tahoma"/>
            <family val="2"/>
          </rPr>
          <t>(ˈɛksʊl) noun obsolete. 1. an exile, a person who has been banished. verb (transitive)</t>
        </r>
      </text>
    </comment>
    <comment ref="O101" authorId="0" shapeId="0" xr:uid="{A6271920-F0F3-4771-BC60-BF1F026ADDC0}">
      <text>
        <r>
          <rPr>
            <sz val="9"/>
            <color indexed="81"/>
            <rFont val="Tahoma"/>
            <family val="2"/>
          </rPr>
          <t>This name derives from the Hebrew “adamah &gt; 'âdâm &gt; Adam", meaning: (Literally: the ground, the earth), (Figurative: man, being human), (Arabic: made from the earth, made from the mud). Adam is a figure in the Book of Genesis, the Quran and the Kitáb-i-Íqán.</t>
        </r>
      </text>
    </comment>
    <comment ref="O102" authorId="0" shapeId="0" xr:uid="{D9F1F3AA-F0B8-45A0-BF16-1CB3E71A4669}">
      <text>
        <r>
          <rPr>
            <sz val="9"/>
            <color indexed="81"/>
            <rFont val="Tahoma"/>
            <family val="2"/>
          </rPr>
          <t>Aina is a variant of Aino in Scandinavia, and means "always." In Latvia, the name Aina means "view, sight", and is a variant of the male name Ainārs. In Japan, the name combines the Japanese words 愛 (ai) "love, affection" and 菜 (na) "vegetables, greens". In Bangladesh, Aina is the Bengali word for "mirror."</t>
        </r>
      </text>
    </comment>
    <comment ref="O103" authorId="0" shapeId="0" xr:uid="{52C55651-EFB9-4B4A-8E15-74BF2E4EC388}">
      <text>
        <r>
          <rPr>
            <sz val="9"/>
            <color indexed="81"/>
            <rFont val="Tahoma"/>
            <family val="2"/>
          </rPr>
          <t>Originally spelled Alice N' Chainz, Layne Staley shed light on the subject in a Rolling Stone article (11-26-92): "The name came from a side project of my old group. We were going to have this band that dressed up in drag and played heavy metal as a joke." https://www.revolutioncomeandgone.com/lists/2/band-name-origins.php</t>
        </r>
      </text>
    </comment>
    <comment ref="O105" authorId="0" shapeId="0" xr:uid="{C2539F08-0F67-4512-85C8-0655A42F0ED4}">
      <text>
        <r>
          <rPr>
            <sz val="9"/>
            <color indexed="81"/>
            <rFont val="Tahoma"/>
            <family val="2"/>
          </rPr>
          <t>Andras is the modern Greek word for 'man'. It is also the name of a Goetia demon. Compilation appearance(s): 2008 "Miasma Track", on</t>
        </r>
      </text>
    </comment>
    <comment ref="O106" authorId="0" shapeId="0" xr:uid="{7383FEC9-8933-436B-9F99-A24966599D5E}">
      <text>
        <r>
          <rPr>
            <sz val="9"/>
            <color indexed="81"/>
            <rFont val="Tahoma"/>
            <family val="2"/>
          </rPr>
          <t>Meaning. Literally 'hill of doom', but usually rendered 'Mount Doom' ... they gave the Fire-mountain a new Elvish name, Amon Amarth, meaning 'hill of doom', …
The great volcano in the midst of the Plateau of Gorgoroth was most commonly known in Elvish as Orodruin, the Fire-mountain, but in the last years of the Second Age it acquired a new name among the Men of Gondor. In the year II 3429, their kingdom had been established for a little over a century, and Sauron had not been seen since the Downfall of Númenor. Orodruin had lain dormant for that time, but it now burst into new flame, and the Gondorians perceived that it meant the return of Sauron. Thus they gave the Fire-mountain a new Elvish name, Amon Amarth, meaning 'hill of doom', though almost universally translated as 'Mount Doom'.1</t>
        </r>
      </text>
    </comment>
    <comment ref="O107" authorId="0" shapeId="0" xr:uid="{A7FE444B-545F-4B8C-8708-8CAB122B9998}">
      <text>
        <r>
          <rPr>
            <sz val="9"/>
            <color indexed="81"/>
            <rFont val="Tahoma"/>
            <family val="2"/>
          </rPr>
          <t>North and west from Minas Tirith, a low-lying chain of hills ran through the Drúadan Forest in parallel with the eastern White Mountains. Beyond the forest, the easternmost of these hills rose to form a great isolated height north of the Grey Wood and Mindolluin. This was Amon Dîn, the so-called 'Silhttp://www.glyphweb.com/arda/a/amondin.htmlent Hill'.</t>
        </r>
      </text>
    </comment>
    <comment ref="O108" authorId="0" shapeId="0" xr:uid="{2A1245A5-EFC0-4A9F-9BEF-8627C0E253C5}">
      <text>
        <r>
          <rPr>
            <sz val="9"/>
            <color indexed="81"/>
            <rFont val="Tahoma"/>
            <family val="2"/>
          </rPr>
          <t>Almafuerte, seudónimo por el que fue más conocido el escritor argentino Pedro Bonifacio Palacios.</t>
        </r>
      </text>
    </comment>
    <comment ref="O109" authorId="0" shapeId="0" xr:uid="{0264A9DD-5D8C-4977-A341-398E6D37D33C}">
      <text>
        <r>
          <rPr>
            <sz val="9"/>
            <color indexed="81"/>
            <rFont val="Tahoma"/>
            <family val="2"/>
          </rPr>
          <t>Aarni: "A spirit or dragon, which is believed to be lying on top of buried treasure. Aarni is seen cleaning and polishing his mouldy treasures in forests and on hill-slopes; often he is heard clinking his gold crowns when he is favourable to some melancholic worshipper of money. http://www.aarni.info/information.html</t>
        </r>
      </text>
    </comment>
    <comment ref="B110" authorId="0" shapeId="0" xr:uid="{705F9D92-F433-4391-84A5-5A64B038AEFF}">
      <text>
        <r>
          <rPr>
            <sz val="9"/>
            <color indexed="81"/>
            <rFont val="Tahoma"/>
            <family val="2"/>
          </rPr>
          <t xml:space="preserve">http://www.suppressedhistories.net/secrethistory/witchtregenda.html </t>
        </r>
      </text>
    </comment>
    <comment ref="O110" authorId="0" shapeId="0" xr:uid="{2F2CB2CB-4660-4EF5-9009-37CF7B064932}">
      <text>
        <r>
          <rPr>
            <sz val="9"/>
            <color indexed="81"/>
            <rFont val="Tahoma"/>
            <family val="2"/>
          </rPr>
          <t xml:space="preserve">A Norwegian name for the spirit hosts—aaskereida, aaskerej, aaskereia—means “lightning-thunder.” The goddess Reisarova leads a host of riders who journey at Yuletide, crossing land and sea on black steeds with eyes like embers. Their revelry can be heard from afar. During storms, the sound of a saddle tossed onto a roof by the spirit cavalcade rushing overhead was interpreted as an omen of coming death for someone in the house. Sometimes the riders swept up careless bystanders into their midst and carried them off. [Grimm, 945-6] </t>
        </r>
      </text>
    </comment>
    <comment ref="O111" authorId="0" shapeId="0" xr:uid="{D82DFB04-07B1-4D09-B77F-A7603CD6395F}">
      <text>
        <r>
          <rPr>
            <sz val="9"/>
            <color indexed="81"/>
            <rFont val="Tahoma"/>
            <family val="2"/>
          </rPr>
          <t>Adastreia: from the Greek for "Nemesis - she whom none can escape".
In Greek mythology, Adrasteia (/ˌædrəˈstiːə/; Greek: Ἀδράστεια (Ionic Greek: Ἀδρήστεια), "inescapable"; also spelled Adrastia, Adrastea, Adrestea, Adastreia or Adrasta) was a Cretan nymph, and daughter of Melisseus, who was charged by Rhea with nurturing the infant Zeus in secret, to protect him from his father Cronus.</t>
        </r>
      </text>
    </comment>
    <comment ref="O112" authorId="0" shapeId="0" xr:uid="{00742605-DF3B-49FC-952D-DCE83455E486}">
      <text>
        <r>
          <rPr>
            <sz val="9"/>
            <color indexed="81"/>
            <rFont val="Tahoma"/>
            <family val="2"/>
          </rPr>
          <t>In Greek mythology, Aegaeon (Ancient Greek: Αἰγαίων Aỉgaíon - "goatish", "stormy", "Aegean") may refer to the following figures:
Aegaeon, son of Lycaon.[1]
Aegaeon also called Briareus, one of the Hecatonchires.[2]
Aegaeon, one of the Gigantes.</t>
        </r>
      </text>
    </comment>
    <comment ref="O113" authorId="0" shapeId="0" xr:uid="{B9D5F238-FC38-42E1-88DC-71D1EFD89726}">
      <text>
        <r>
          <rPr>
            <sz val="9"/>
            <color indexed="81"/>
            <rFont val="Tahoma"/>
            <family val="2"/>
          </rPr>
          <t>Áes dána or Tuatha Dé Danann, an ancient people of Irish mythology; the ancestral gods of Ireland. 
Aes Dana (band), a French Celtic black metal band
Aois-dàna (also spelled "áes dána"), the Scottish Gaelic or Old Irish "people of the arts" until the late 17th century Aosdána, an Irish organisation of people who have achieved distinction in the arts</t>
        </r>
      </text>
    </comment>
    <comment ref="O114" authorId="0" shapeId="0" xr:uid="{114A80C6-EC36-4F19-B487-2EC194CB9775}">
      <text>
        <r>
          <rPr>
            <sz val="9"/>
            <color indexed="81"/>
            <rFont val="Tahoma"/>
            <family val="2"/>
          </rPr>
          <t>En la mitología griega, Artemisa1​ o Ártemis2​ (en griego antiguo Ἄρτεμις —nominativo— o Ἀρτέμιδος —genitivo—) fue una de las deidades más veneradas, una de las más antiguas. Es la diosa helena de los animales salvajes, el terreno virgen, los nacimientos, la virginidad y las doncellas, que traía y aliviaba las enfermedades de las mujeres. Hija de Zeus y Leto, hermana melliza de Apolo, y junto a ellos integra el panteón de los doce dioses olímpicos.
Artemis, un asteroide del cinturón de asteroides.
Artemis (Marvel Comics), una diosa en el Universo Marvel.
Artemisa, personaje de DC Comics basado en la diosa de la mitología griega del mismo nombre.
Artemiz (Furia femenina), miembro de las furias femeninas en el Universo de DC Comics.</t>
        </r>
      </text>
    </comment>
    <comment ref="O115" authorId="0" shapeId="0" xr:uid="{6B13D8CC-2D79-4179-8677-AC04FE2E7FBF}">
      <text>
        <r>
          <rPr>
            <sz val="9"/>
            <color indexed="81"/>
            <rFont val="Tahoma"/>
            <family val="2"/>
          </rPr>
          <t>En la mitología griega, Némesis (llamada Ramnusia, “la diosa de Ramnunte” en el santuario que tiene en esta ciudad del Ática) es la diosa de la justicia retributiva, la solidaridad, la venganza, el equilibrio y la fortuna. 
Némesis, una novela de la escritora Agatha Christie publicada en 1971.
Némesis, una novela del escritor de ciencia ficción Isaac Asimov, publicada en 1989.
Némesis, una novela de la autora de literatura fantástica Louise Cooper, publicada en 1989.
Némesis, una novela del escritor estadounidense Philip Roth, publicada en 2010.</t>
        </r>
      </text>
    </comment>
    <comment ref="O116" authorId="0" shapeId="0" xr:uid="{49694C4A-F55E-4EBE-8BDA-6D210B56A759}">
      <text>
        <r>
          <rPr>
            <sz val="9"/>
            <color indexed="81"/>
            <rFont val="Tahoma"/>
            <family val="2"/>
          </rPr>
          <t>A submission from India says the name Ahoora means "Agori that lord siva follower" and is of Unknown origin. According to a user from California, United States, the name Ahoora is of Persian or Iranian origin and means "Ahoora is a different spelling for Ahura.</t>
        </r>
      </text>
    </comment>
    <comment ref="O117" authorId="0" shapeId="0" xr:uid="{0F675202-958A-47B6-ACC5-AF4AE663CCC5}">
      <text>
        <r>
          <rPr>
            <sz val="9"/>
            <color indexed="81"/>
            <rFont val="Tahoma"/>
            <family val="2"/>
          </rPr>
          <t>Aion may refer to: Greek αἰών "time, eternity; age"; see Aeon. Aion (deity), "Aeon" personified in Hellenistic religion. Aeon (Gnosticism), one of the Gnostic terms for "emanations of God"</t>
        </r>
      </text>
    </comment>
    <comment ref="O118" authorId="0" shapeId="0" xr:uid="{BE8335B9-2A3B-433A-93F4-44607E21AA11}">
      <text>
        <r>
          <rPr>
            <sz val="9"/>
            <color indexed="81"/>
            <rFont val="Tahoma"/>
            <family val="2"/>
          </rPr>
          <t>- In Slavic mythology, Alkonost (Алконост) is the goddess of the land of the dead. ... The band stands on non-political and anti-racist positions.</t>
        </r>
      </text>
    </comment>
    <comment ref="O119" authorId="0" shapeId="0" xr:uid="{8A314C91-EADA-4710-A351-C90900EECCDA}">
      <text>
        <r>
          <rPr>
            <sz val="9"/>
            <color indexed="81"/>
            <rFont val="Tahoma"/>
            <family val="2"/>
          </rPr>
          <t>Egyptian sun god; supreme god of the universe in whom Amen and Ra were merged; principal deity during Theban supremacy. Synonyms: Amon-Ra, Amun Ra Example of: Egyptian deity.</t>
        </r>
      </text>
    </comment>
    <comment ref="O120" authorId="0" shapeId="0" xr:uid="{BE79F36D-6794-47F5-A871-BD55D7CCFD30}">
      <text>
        <r>
          <rPr>
            <sz val="9"/>
            <color indexed="81"/>
            <rFont val="Tahoma"/>
            <family val="2"/>
          </rPr>
          <t>From Αμμων (Ammon), the Greek form of Egyptian Ymn (reconstructed as Yamanu) meaning "the hidden one". In early Egyptian mythology he was a god of the air, creativity and fertility, who was particularly revered in Thebes.</t>
        </r>
      </text>
    </comment>
    <comment ref="O121" authorId="0" shapeId="0" xr:uid="{F9D08DC6-FCB3-4294-9597-D173ED7E6D6D}">
      <text>
        <r>
          <rPr>
            <sz val="9"/>
            <color indexed="81"/>
            <rFont val="Tahoma"/>
            <family val="2"/>
          </rPr>
          <t>In Egyptian mythology, Imset (also transcribed Imseti, Amset, Amsety, Mesti, and Mesta) is a funerary deity and one of the Four Sons of Horus. ... Imset was also associated with a broken heart or death due to excess of emotions, thus his name being translated as "the kindly one" in ancient Egyptian.</t>
        </r>
      </text>
    </comment>
    <comment ref="O122" authorId="0" shapeId="0" xr:uid="{72632929-354D-4F74-8D79-A5FBEB1BEC46}">
      <text>
        <r>
          <rPr>
            <sz val="9"/>
            <color indexed="81"/>
            <rFont val="Tahoma"/>
            <family val="2"/>
          </rPr>
          <t>Haniel ​ también conocido como Aniel, Hanael, Hamiel u Onoel, ​ es un ángel en el judaísmo tradicional y esotérico, al que a menudo se incluye en las listas como uno de los siete arcángeles</t>
        </r>
      </text>
    </comment>
    <comment ref="O123" authorId="0" shapeId="0" xr:uid="{CA9089BC-095F-4117-B61A-7A49B5BB50E6}">
      <text>
        <r>
          <rPr>
            <sz val="9"/>
            <color indexed="81"/>
            <rFont val="Tahoma"/>
            <family val="2"/>
          </rPr>
          <t>Angitia was a goddess among the Marsi, the Paeligni and other Oscan-Umbrian peoples of central Italy. ... Angitia is attested by inscriptions in the territory of the Marsi and elsewhere in the Central Apennines.</t>
        </r>
      </text>
    </comment>
    <comment ref="O124" authorId="0" shapeId="0" xr:uid="{B59864C9-3244-4ADB-9E24-F3EC68E8720D}">
      <text>
        <r>
          <rPr>
            <sz val="9"/>
            <color indexed="81"/>
            <rFont val="Tahoma"/>
            <family val="2"/>
          </rPr>
          <t>Anteo, un gigante de la mitología griega y la mitología bereber.</t>
        </r>
      </text>
    </comment>
    <comment ref="O125" authorId="0" shapeId="0" xr:uid="{FA2DEEBB-528F-4861-B952-CED0A7F125C2}">
      <text>
        <r>
          <rPr>
            <b/>
            <sz val="9"/>
            <color indexed="81"/>
            <rFont val="Tahoma"/>
            <family val="2"/>
          </rPr>
          <t>Miguel Reyes:</t>
        </r>
        <r>
          <rPr>
            <sz val="9"/>
            <color indexed="81"/>
            <rFont val="Tahoma"/>
            <family val="2"/>
          </rPr>
          <t xml:space="preserve">
Anubis</t>
        </r>
      </text>
    </comment>
    <comment ref="O126" authorId="0" shapeId="0" xr:uid="{EBE59921-90EE-4AA4-9B8D-D11F5D955EF3}">
      <text>
        <r>
          <rPr>
            <sz val="9"/>
            <color indexed="81"/>
            <rFont val="Tahoma"/>
            <family val="2"/>
          </rPr>
          <t>Anubis (/əˈnuːbɪs/ or /əˈnjuːbɪs/; griego antiguo: Ἄνουβις, egipcio: jnpw, copto: ⲁⲛⲟⲩⲡ Anoup) es el nombre griego del guardián de las tumbas asociado con la muerte y la vida después de esta en la religión del Antiguo Egipto, maestro de las necrópolis y patrón de embalsamadores, representado como un gran cánido negro ...</t>
        </r>
      </text>
    </comment>
    <comment ref="O127" authorId="0" shapeId="0" xr:uid="{8268FE72-2FDE-4EA8-9EC1-52E40DF9D0CB}">
      <text>
        <r>
          <rPr>
            <sz val="8"/>
            <color theme="1"/>
            <rFont val="Calibri"/>
            <family val="2"/>
            <scheme val="minor"/>
          </rPr>
          <t>Abadón o Abaddón (en hebreo: אֲבַדּוֹן, 'Ǎḇaddōn), así como Apolión (en griego: Ἀπολλύων, Apollyon), son el nombre en hebreo y en griego de un ser angélico mencionado en la Biblia. También se utiliza para designar un lugar. En el Antiguo Testamento, abadón se refiere a un abismo insondable, generalmente vinculado al mundo de los muertos, el Sheol (שאול = sheol). 
The name comes from the greek term for Abaddon, the destroyer.</t>
        </r>
      </text>
    </comment>
    <comment ref="O129" authorId="0" shapeId="0" xr:uid="{80C63BEA-3105-4359-BC0D-3BD49DCA589C}">
      <text>
        <r>
          <rPr>
            <sz val="9"/>
            <color indexed="81"/>
            <rFont val="Tahoma"/>
            <family val="2"/>
          </rPr>
          <t>Apofis, o Apep, representaba en la mitología egipcia a las fuerzas maléficas que habitan el Duat y a las tinieblas. Apofis era la encarnación del caos así como de la insurrección armada. Era llamada despectivamente Nepai «El que es como una tripa intestinal» o «intestino delgado»</t>
        </r>
      </text>
    </comment>
    <comment ref="O130" authorId="0" shapeId="0" xr:uid="{600C9C3A-3BA8-4F99-8128-8C7E82B1EC79}">
      <text>
        <r>
          <rPr>
            <sz val="9"/>
            <color indexed="81"/>
            <rFont val="Tahoma"/>
            <family val="2"/>
          </rPr>
          <t>En la mitología griega, Ares (en griego antiguo Ἄρης, en griego moderno, Ἄρη) es el dios olímpico de la guerra.</t>
        </r>
      </text>
    </comment>
    <comment ref="O131" authorId="0" shapeId="0" xr:uid="{E8A12757-0DCB-497F-906A-3D68585567E6}">
      <text>
        <r>
          <rPr>
            <sz val="9"/>
            <color indexed="81"/>
            <rFont val="Tahoma"/>
            <family val="2"/>
          </rPr>
          <t>"Ases" is the French word for Æsir (plural of the Old Icelandic Áss: "God") who are the members of a family of gods such as Þórr or Óðinn attested both in the Poetic and the Prose Edda. The term is however sometimes used (Especially in the Prose Edda) to refer to all the Norse gods in general including thus the gods of the Vanir family.</t>
        </r>
      </text>
    </comment>
    <comment ref="O132" authorId="0" shapeId="0" xr:uid="{382203E0-F761-4BC6-903C-0ECAEE71DF4E}">
      <text>
        <r>
          <rPr>
            <sz val="9"/>
            <color indexed="81"/>
            <rFont val="Tahoma"/>
            <family val="2"/>
          </rPr>
          <t>En la mitología griega, Ares (en griego antiguo Ἄρης, en griego moderno, Ἄρη) es el dios olímpico de la guerra.</t>
        </r>
      </text>
    </comment>
    <comment ref="O133" authorId="0" shapeId="0" xr:uid="{261718D4-0704-47C4-AB11-639B0F9F5D3F}">
      <text>
        <r>
          <rPr>
            <sz val="9"/>
            <color indexed="81"/>
            <rFont val="Tahoma"/>
            <family val="2"/>
          </rPr>
          <t>Una vez más vamos a hablar de seres mitológicos, hoy os presentaremos a las Asrai, pequeñas hadas acuáticas que proceden del oeste de Inglaterra.</t>
        </r>
      </text>
    </comment>
    <comment ref="O134" authorId="0" shapeId="0" xr:uid="{C246A8BE-DA64-479F-B323-E0AB3A312D1C}">
      <text>
        <r>
          <rPr>
            <sz val="9"/>
            <color indexed="81"/>
            <rFont val="Tahoma"/>
            <family val="2"/>
          </rPr>
          <t>Astarté (en fenicio 𐤀𐤔𐤕𐤓𐤕 [ʔštrt], ʾAshtart) es la asimilación fenicia-cananea de una diosa mesopotámica que los sumerios conocían como Inanna, los acadios, asirios y babilonios como Ishtar y los israelitas como Astarot.</t>
        </r>
      </text>
    </comment>
    <comment ref="O135" authorId="0" shapeId="0" xr:uid="{1E1EEA78-ABAA-454F-844B-188EC51EDFB0}">
      <text>
        <r>
          <rPr>
            <sz val="9"/>
            <color indexed="81"/>
            <rFont val="Tahoma"/>
            <family val="2"/>
          </rPr>
          <t>Atargatis /əˈtɑːrɡətɪs/ or Ataratheh (/əˈtærəθə/; Aramaic: 'Atar'atheh or Tar'atheh) was the chief goddess of northern Syria in Classical antiquity.[1][2] Ctesias also used the name Derketo (Ancient Greek: Δερκετὼ) for her,[3] and the Romans called her Dea Syria, or in one word Deasura.
"Atergatis" -crab genus, Atergatis-</t>
        </r>
      </text>
    </comment>
    <comment ref="O137" authorId="0" shapeId="0" xr:uid="{905025A2-7992-4D1E-A9E0-6FB57586A209}">
      <text>
        <r>
          <rPr>
            <sz val="9"/>
            <color indexed="81"/>
            <rFont val="Tahoma"/>
            <family val="2"/>
          </rPr>
          <t>En la mitología griega, Atenea1​2​3​ (del griego ático Ἀθήνα, transl. Athēnē, o Ἀθηναίη, Athēnaiē), también conocida como Palas Atenea (Παλλὰς Aθήνα), es la diosa de la guerra, la civilización, sabiduría, estrategia en combate, de las ciencias, de la justicia y de la habilidad.</t>
        </r>
      </text>
    </comment>
    <comment ref="O138" authorId="0" shapeId="0" xr:uid="{4CF8ACDF-7D6B-46D1-B9F1-2B4385D3708E}">
      <text>
        <r>
          <rPr>
            <sz val="9"/>
            <color indexed="81"/>
            <rFont val="Tahoma"/>
            <family val="2"/>
          </rPr>
          <t>En la mitología griega Athos era uno de los ourea, que personificaba la cadena montañosa conocida como Monte Athos, en Tracia. Era hijo partenogénico de Gea, como la mayoría de las montañas. Otra versión afirma que Athos era uno de los gigantes que se alzaron contra los dioses.</t>
        </r>
      </text>
    </comment>
    <comment ref="O139" authorId="0" shapeId="0" xr:uid="{3424ADE6-6958-4EE9-AA0C-D9FDBDAD2215}">
      <text>
        <r>
          <rPr>
            <sz val="9"/>
            <color indexed="81"/>
            <rFont val="Tahoma"/>
            <family val="2"/>
          </rPr>
          <t>Aurora, diosa romana que representaba al amanecer</t>
        </r>
      </text>
    </comment>
    <comment ref="O140" authorId="0" shapeId="0" xr:uid="{AD4CDD41-978C-4614-9856-9D920EDB34A3}">
      <text>
        <r>
          <rPr>
            <sz val="9"/>
            <color indexed="81"/>
            <rFont val="Tahoma"/>
            <family val="2"/>
          </rPr>
          <t>Azrael es uno de los nombres que recibe el ángel de la muerte entre los judíos y musulmanes.​ Tiene por misión recibir las almas de los muertos y conducirlas para ser juzgadas. También es llamado Abu Yaria por algunos musulmanes y Mordad entre los persas.</t>
        </r>
      </text>
    </comment>
    <comment ref="O141" authorId="0" shapeId="0" xr:uid="{011484A3-BC5D-44EF-B29D-414940FC4273}">
      <text>
        <r>
          <rPr>
            <sz val="9"/>
            <color indexed="81"/>
            <rFont val="Tahoma"/>
            <family val="2"/>
          </rPr>
          <t>Abidos o Abydos, planeta ficticio de la serie Stargate SG-1</t>
        </r>
      </text>
    </comment>
    <comment ref="O142" authorId="0" shapeId="0" xr:uid="{48D290DD-B123-4E38-BE2B-7827D2894A32}">
      <text>
        <r>
          <rPr>
            <sz val="9"/>
            <color indexed="81"/>
            <rFont val="Tahoma"/>
            <family val="2"/>
          </rPr>
          <t>As-Sirāt, also called Al-Sirat al-Jahim (English: The Straight Bridge) is, in Islam, the hair-narrow bridge which every person must pass on the Day of Judgement to enter Paradise.</t>
        </r>
      </text>
    </comment>
    <comment ref="O143" authorId="0" shapeId="0" xr:uid="{B991A376-28AE-47DC-B9F7-540E4FFF02FF}">
      <text>
        <r>
          <rPr>
            <sz val="9"/>
            <color indexed="81"/>
            <rFont val="Tahoma"/>
            <family val="2"/>
          </rPr>
          <t>Alabama is nicknamed the Yellowhammer State, after the state bird. Alabama is also known as the "Heart of Dixie" and the "Cotton State". 
n the Alabama language, the word for a person of Alabama lineage is Albaamo (or variously Albaama or Albàamo in different dialects; the plural form is Albaamaha).[13] The suggestion that "Alabama" was borrowed from the Choctaw language is unlikely.</t>
        </r>
      </text>
    </comment>
    <comment ref="D144" authorId="0" shapeId="0" xr:uid="{B9AD2C6C-4CB2-4B56-A485-F8ACB3670147}">
      <text>
        <r>
          <rPr>
            <sz val="9"/>
            <color indexed="81"/>
            <rFont val="Tahoma"/>
            <family val="2"/>
          </rPr>
          <t>noun
a poetic or literary term for Britain or England (often used in referring to ancient or historical times).
"the ancient religious sites of Albion"
ncient Gallo-Latin name for Britain, Albiōn (Middle Welsh Albbu, Old Irish Albu), is from Proto-Celtic *Albiū, ultimately from Proto-Indo-European *albʰós (“white”), whence also Latin albus (“white”) and Ancient Greek ἀλφός (alphós, “whiteness, white leprosy”). The primary meaning of Common Celtic word is "upper world" (as opposed to underworld), with semasiological development similar to e.g. Russian свет (svet, “world; light”).
It is often hypothesised that the Romans took it as connected with albus (“white”), in reference to the White cliffs of Dover.</t>
        </r>
      </text>
    </comment>
    <comment ref="O145" authorId="0" shapeId="0" xr:uid="{86A00BB5-AD4A-4FF3-8483-C3F6E9AE51D3}">
      <text>
        <r>
          <rPr>
            <sz val="9"/>
            <color indexed="81"/>
            <rFont val="Tahoma"/>
            <family val="2"/>
          </rPr>
          <t>Albión (en griego antiguo, Ἀλβίων) es el nombre más antiguo conocido de la isla Gran Bretaña.1​ Hoy en día, todavía se utiliza a veces de forma poética para referirse a la isla, e incluso, por extensión, para hacer referencia al Reino Unido o Inglaterra.</t>
        </r>
      </text>
    </comment>
    <comment ref="O146" authorId="0" shapeId="0" xr:uid="{5BE66F8E-A48D-41A3-845C-081FF9D087BD}">
      <text>
        <r>
          <rPr>
            <sz val="9"/>
            <color indexed="81"/>
            <rFont val="Tahoma"/>
            <family val="2"/>
          </rPr>
          <t>Almora (Hindustani pronunciation: [əlmoːɽaː]) is a municipal board and a cantonment town in the Almora district in the state of Uttarakhand, India. It is the administrative headquarters of Almora district. ... Almora was the seat of Chand kings that ruled over the Kumaon Kingdom.</t>
        </r>
      </text>
    </comment>
    <comment ref="O147" authorId="0" shapeId="0" xr:uid="{FDB83B09-79D1-4649-8D71-185CB4AE4A8D}">
      <text>
        <r>
          <rPr>
            <sz val="9"/>
            <color indexed="81"/>
            <rFont val="Tahoma"/>
            <family val="2"/>
          </rPr>
          <t>Amarna is an extensive Egyptian archaeological site that represents the remains of the capital city newly established and built by the Pharaoh Akhenaten of the late Eighteenth Dynasty, and abandoned shortly afterwards. ... Akhetaten means "Horizon of the Aten"</t>
        </r>
      </text>
    </comment>
    <comment ref="O148" authorId="0" shapeId="0" xr:uid="{29A67583-DE0E-4973-B28F-F76A370DDE1B}">
      <text>
        <r>
          <rPr>
            <sz val="9"/>
            <color indexed="81"/>
            <rFont val="Tahoma"/>
            <family val="2"/>
          </rPr>
          <t>The meaning of Angara Damana is based according to Zoroaster's book. There are four levels of hell. The first three levels are Malicious, Scurrility and Malfesant, they are the upper levels and beneath them is the boundless darkness which is Angara Damana or "Angra Demana".</t>
        </r>
      </text>
    </comment>
    <comment ref="D149" authorId="0" shapeId="0" xr:uid="{921293CC-20E1-4A73-87A1-7AF019BE1350}">
      <text>
        <r>
          <rPr>
            <b/>
            <sz val="9"/>
            <color indexed="81"/>
            <rFont val="Tahoma"/>
          </rPr>
          <t>Camboyano - capital</t>
        </r>
      </text>
    </comment>
    <comment ref="E149" authorId="0" shapeId="0" xr:uid="{0828C00A-986C-472A-8E4C-E87464104535}">
      <text>
        <r>
          <rPr>
            <b/>
            <sz val="9"/>
            <color indexed="81"/>
            <rFont val="Tahoma"/>
          </rPr>
          <t>Jemer - templo</t>
        </r>
      </text>
    </comment>
    <comment ref="O149" authorId="0" shapeId="0" xr:uid="{AAD99F92-CC6D-4F6D-8CE9-87AF62EF9442}">
      <text>
        <r>
          <rPr>
            <sz val="9"/>
            <color indexed="81"/>
            <rFont val="Tahoma"/>
            <family val="2"/>
          </rPr>
          <t>Angkor Wat is an enormous Buddhist temple complex located in northern Cambodia. ... Its name, which translates to “temple city” in the Khmer language of the region, references the fact it was built by Emperor Suryavarman II, who ruled the region from 1113 to 1150, as the state temple and political center of his empire.</t>
        </r>
      </text>
    </comment>
    <comment ref="O150" authorId="0" shapeId="0" xr:uid="{28B8281A-39DE-49F9-B2EC-0E648E83375F}">
      <text>
        <r>
          <rPr>
            <sz val="9"/>
            <color indexed="81"/>
            <rFont val="Tahoma"/>
            <family val="2"/>
          </rPr>
          <t>The band name (pronounced [uɾˈʎak]) refers to Aurillac, the band's hometown. It is inspired by the name of the town in the Occitan language, Orlhac.</t>
        </r>
      </text>
    </comment>
    <comment ref="O151" authorId="0" shapeId="0" xr:uid="{252CB50D-6F73-4DC5-B0D8-A00D9B7D0229}">
      <text>
        <r>
          <rPr>
            <sz val="9"/>
            <color indexed="81"/>
            <rFont val="Tahoma"/>
            <family val="2"/>
          </rPr>
          <t>In Mesopotamian mythology "Arallu" is the underworld kingdom ruled by the goddess Ereshkigal and the god Nergal where the dead are judged.</t>
        </r>
      </text>
    </comment>
    <comment ref="O152" authorId="0" shapeId="0" xr:uid="{8D0DB7FB-D9F5-4438-BC49-0117F79FD48A}">
      <text>
        <r>
          <rPr>
            <sz val="9"/>
            <color indexed="81"/>
            <rFont val="Tahoma"/>
            <family val="2"/>
          </rPr>
          <t>Arkham (/ˈɑːrkəm/) es una ciudad ficticia creada por el escritor Howard Phillips Lovecraft situada en el estado de Massachusetts. Otros autores, como August Derleth siguieron usando dicha ciudad para sus creaciones literarias. El primer relato donde se menciona la ciudad es El cuadro en la casa (en inglés: «The Picture in the House») escrito el 12 de diciembre de 1920. Publicado por vez primera en verano de 1921.</t>
        </r>
      </text>
    </comment>
    <comment ref="O153" authorId="0" shapeId="0" xr:uid="{01950D0F-8D0F-45FC-84FC-854C1DFE7753}">
      <text>
        <r>
          <rPr>
            <sz val="9"/>
            <color indexed="81"/>
            <rFont val="Tahoma"/>
            <family val="2"/>
          </rPr>
          <t>Cabo Arkona - lugar de la Isla de Rügen, Mecklemburgo-Pomerania Occidental, Alemania.</t>
        </r>
      </text>
    </comment>
    <comment ref="O154" authorId="0" shapeId="0" xr:uid="{A8522952-7E0D-467B-926A-E4364B14750D}">
      <text>
        <r>
          <rPr>
            <sz val="9"/>
            <color indexed="81"/>
            <rFont val="Tahoma"/>
            <family val="2"/>
          </rPr>
          <t>The name of the band "Arkona" refers to the last Pre-Christianized Slavic city-castle.</t>
        </r>
      </text>
    </comment>
    <comment ref="O155" authorId="0" shapeId="0" xr:uid="{6B9A721B-DE90-4EF6-B454-09D61EF66FDA}">
      <text>
        <r>
          <rPr>
            <sz val="9"/>
            <color indexed="81"/>
            <rFont val="Tahoma"/>
            <family val="2"/>
          </rPr>
          <t>Arthedain es un reino ficticio perteneciente al legendarium del escritor británico J. R. R. Tolkien. Es, junto con Cardolan y Rhudaur, uno de los tres reinos en los que el de Arnor fue dividido por los hijos de su décimo rey Eärendur tras su muerte.</t>
        </r>
      </text>
    </comment>
    <comment ref="O156" authorId="0" shapeId="0" xr:uid="{57BE7AE3-9359-4404-A448-D3D473D8C378}">
      <text>
        <r>
          <rPr>
            <sz val="9"/>
            <color indexed="81"/>
            <rFont val="Tahoma"/>
            <family val="2"/>
          </rPr>
          <t xml:space="preserve">Asgarðr (Old Icelandic meaning "Home of the Gods") is, according to mainly the Prose Edda and the Heimskringla, the abode of the Norse gods ...
</t>
        </r>
      </text>
    </comment>
    <comment ref="O157" authorId="0" shapeId="0" xr:uid="{50811E98-CA8B-4587-8367-B2D211321158}">
      <text>
        <r>
          <rPr>
            <sz val="9"/>
            <color indexed="81"/>
            <rFont val="Tahoma"/>
            <family val="2"/>
          </rPr>
          <t>Variantre de Asgard</t>
        </r>
      </text>
    </comment>
    <comment ref="O158" authorId="0" shapeId="0" xr:uid="{984F4431-2E3D-4FE3-AD37-BEFBED6F865B}">
      <text>
        <r>
          <rPr>
            <sz val="9"/>
            <color indexed="81"/>
            <rFont val="Tahoma"/>
            <family val="2"/>
          </rPr>
          <t>Astracán, importante ciudad del sur de la Rusia europea, y centro administrativo del óblast homónimo.</t>
        </r>
      </text>
    </comment>
    <comment ref="O159" authorId="0" shapeId="0" xr:uid="{95C1999F-F82F-4D0D-A9D2-ACE2F2F3558A}">
      <text>
        <r>
          <rPr>
            <sz val="9"/>
            <color indexed="81"/>
            <rFont val="Tahoma"/>
            <family val="2"/>
          </rPr>
          <t>Ática, una región histórica de Grecia.</t>
        </r>
      </text>
    </comment>
    <comment ref="O160" authorId="0" shapeId="0" xr:uid="{307CC87F-6F07-42DD-B47C-E55A345D6ADC}">
      <text>
        <r>
          <rPr>
            <sz val="9"/>
            <color indexed="81"/>
            <rFont val="Tahoma"/>
            <family val="2"/>
          </rPr>
          <t>Ávalon o Avalón es el nombre de una isla legendaria de la mitología celta en algún lugar de las islas británicas donde, según la leyenda, los manzanos dan sabrosas frutas durante todo el año y habitan nueve reinas hadas; entre ellas, Morgana1​.</t>
        </r>
      </text>
    </comment>
    <comment ref="O161" authorId="0" shapeId="0" xr:uid="{906ADCBB-ABAA-41A6-823A-B19CF8181556}">
      <text>
        <r>
          <rPr>
            <sz val="9"/>
            <color indexed="81"/>
            <rFont val="Tahoma"/>
            <family val="2"/>
          </rPr>
          <t>El nombre de este proyecto es una mezcla de dos palabras: Ávalon y Fantasía y «describe un mundo más allá de la imaginación humana».</t>
        </r>
      </text>
    </comment>
    <comment ref="O162" authorId="0" shapeId="0" xr:uid="{89B3510D-570B-468B-A3D7-64F8DAC8FC29}">
      <text>
        <r>
          <rPr>
            <sz val="9"/>
            <color indexed="81"/>
            <rFont val="Tahoma"/>
            <family val="2"/>
          </rPr>
          <t>En el budismo, Avīci (en sánscrito y pali: ‘sin ondas’, ‘sin olas’) es el nivel más bajo del Reino Naraka o "infierno", en el cual un ser que ha cometido graves fechorías puede renacer.</t>
        </r>
      </text>
    </comment>
    <comment ref="O163" authorId="0" shapeId="0" xr:uid="{E022FB81-469D-4B0D-9811-76D9872EFC7A}">
      <text>
        <r>
          <rPr>
            <sz val="9"/>
            <color indexed="81"/>
            <rFont val="Tahoma"/>
            <family val="2"/>
          </rPr>
          <t>Azarath, es una dimensión ficticia creada por DC Comics para la serie Teen Titans, y a la que también se hace referencia en su serie animada. Azarath es el lugar de nacimiento de Raven, uno de los miembros de los Teen Titans.</t>
        </r>
      </text>
    </comment>
    <comment ref="O164" authorId="0" shapeId="0" xr:uid="{DA3FDAE7-ADFA-4E63-BD69-D42DC5A89DA8}">
      <text>
        <r>
          <rPr>
            <sz val="9"/>
            <color indexed="81"/>
            <rFont val="Tahoma"/>
            <family val="2"/>
          </rPr>
          <t>El mapamundi de World of Warcraft es muy extenso: cuatro planetas: Azeroth, Terrallende, Draenor y Argus. Fue lanzado en 1994</t>
        </r>
      </text>
    </comment>
    <comment ref="O165" authorId="0" shapeId="0" xr:uid="{BBDBC6DB-BFB5-45BD-91F4-1AD68A0B9EC7}">
      <text>
        <r>
          <rPr>
            <sz val="9"/>
            <color indexed="81"/>
            <rFont val="Tahoma"/>
            <family val="2"/>
          </rPr>
          <t>Azeroth, como uno de los mundos de Warcraft.
Reino de Azeroth, actualmente conocido como el reino de Stormwind.
Continente de Azeroth, el continente sur de los Eastern Kingdoms.</t>
        </r>
      </text>
    </comment>
    <comment ref="O166" authorId="0" shapeId="0" xr:uid="{1B7B764B-2A43-4F43-8D71-43F181F0D7A9}">
      <text>
        <r>
          <rPr>
            <sz val="9"/>
            <color indexed="81"/>
            <rFont val="Tahoma"/>
            <family val="2"/>
          </rPr>
          <t>Azusa, fundada en 1898, es una ciudad ubicada en el condado de Los Ángeles en el estado estadounidense de California.</t>
        </r>
      </text>
    </comment>
    <comment ref="O167" authorId="0" shapeId="0" xr:uid="{BE56A689-3C96-4517-8782-C6149B72C479}">
      <text>
        <r>
          <rPr>
            <sz val="9"/>
            <color indexed="81"/>
            <rFont val="Tahoma"/>
            <family val="2"/>
          </rPr>
          <t>En la mitología nórdica, Asgard es el mundo de los Æsir, ​ gobernado por Odín y su esposa Frigg y rodeado por una muralla incompleta, atribuida a un anónimo hrimthurs, amo del caballo semental Svaðilfari, de acuerdo a Gylfaginning. Dentro de Asgard, se encuentra el Valhalla</t>
        </r>
      </text>
    </comment>
    <comment ref="O169" authorId="0" shapeId="0" xr:uid="{736A871E-745F-4B2E-B06F-5B4245D746C0}">
      <text>
        <r>
          <rPr>
            <sz val="9"/>
            <color indexed="81"/>
            <rFont val="Tahoma"/>
            <family val="2"/>
          </rPr>
          <t>Taxonomy ID: 2489063 (for references in articles please use NCBI:txid2489063)
current name
Abyssarya acus Bonifácio &amp; Menot, 2018
holotype of Abyssarya acus: paratype of Abyssarya acus</t>
        </r>
      </text>
    </comment>
    <comment ref="O170" authorId="0" shapeId="0" xr:uid="{CB7045A8-E223-4694-9DEC-3F092723B674}">
      <text>
        <r>
          <rPr>
            <sz val="9"/>
            <color indexed="81"/>
            <rFont val="Tahoma"/>
            <family val="2"/>
          </rPr>
          <t>The band name is derived from the Latin name of a species of black scorpion common in Iraq.[4] In Saddam's Iraq, the band was able to get inspiration from various bootleg tapes from heavy metal's 30-year history.</t>
        </r>
      </text>
    </comment>
    <comment ref="O171" authorId="0" shapeId="0" xr:uid="{023A80EE-B8EA-4806-A51D-58D240E22780}">
      <text>
        <r>
          <rPr>
            <sz val="9"/>
            <color indexed="81"/>
            <rFont val="Tahoma"/>
            <family val="2"/>
          </rPr>
          <t>Archon es un género de lepidópteros ditrisios de la familia Papilionidae, subfamilia Parnassiinae, de distribución palaeártica.
Tradicionalmente, solo se han reconocido dos especies, Archon apollinus y Archon apollinaris. Recientes estudios, sin embargo, han dado estatus específico a un tercer taxón, Archon bostanchii</t>
        </r>
      </text>
    </comment>
    <comment ref="O172" authorId="0" shapeId="0" xr:uid="{26443A1E-981B-485F-9238-39CFFAD86C61}">
      <text>
        <r>
          <rPr>
            <sz val="9"/>
            <color indexed="81"/>
            <rFont val="Tahoma"/>
            <family val="2"/>
          </rPr>
          <t>La polilla atlas es una especie de lepidóptero ditrisio de la familia Saturniidae. Es el representante de mayor tamaño de la familia y la polilla más grande del mundo tomando en cuenta el área total de sus alas La envergadura de sus alas también está dentro de las más grandes, de 25 a 30 cm.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Miguel Reyes</author>
  </authors>
  <commentList>
    <comment ref="E147" authorId="0" shapeId="0" xr:uid="{9686CC37-CC6E-4A65-A51F-02156CD4872D}">
      <text>
        <r>
          <rPr>
            <sz val="9"/>
            <color indexed="81"/>
            <rFont val="Tahoma"/>
            <family val="2"/>
          </rPr>
          <t xml:space="preserve"> to ask earnestly for : BEG, SOLICIT *besought their collaboration in the work of reform*
2 : to address oneself earnestly to : called upon : IMPLORE, ENTREAT, SUPPLICATE</t>
        </r>
      </text>
    </comment>
    <comment ref="E200" authorId="0" shapeId="0" xr:uid="{692B8579-144D-458E-BB69-CD40EADCF4F4}">
      <text>
        <r>
          <rPr>
            <sz val="9"/>
            <color indexed="81"/>
            <rFont val="Tahoma"/>
            <family val="2"/>
          </rPr>
          <t>: the state or power of being in two places at the same time</t>
        </r>
      </text>
    </comment>
  </commentList>
</comments>
</file>

<file path=xl/sharedStrings.xml><?xml version="1.0" encoding="utf-8"?>
<sst xmlns="http://schemas.openxmlformats.org/spreadsheetml/2006/main" count="9860" uniqueCount="1595">
  <si>
    <t>...AAAARRGHH...</t>
  </si>
  <si>
    <t>AARDVARKS</t>
  </si>
  <si>
    <t>AARNI</t>
  </si>
  <si>
    <t>AASGARD</t>
  </si>
  <si>
    <t>AASKEREIA</t>
  </si>
  <si>
    <t>ABACABB</t>
  </si>
  <si>
    <t>ABACINATE</t>
  </si>
  <si>
    <t>ABADDON INCARNATE</t>
  </si>
  <si>
    <t>ABANDON</t>
  </si>
  <si>
    <t>ABANDON ALL SHIPS</t>
  </si>
  <si>
    <t>ABANDONED</t>
  </si>
  <si>
    <t>ABANDON TOMORROW</t>
  </si>
  <si>
    <t>ABATED MASS OF FLESH</t>
  </si>
  <si>
    <t>ABBATH</t>
  </si>
  <si>
    <t>ABDULLAH</t>
  </si>
  <si>
    <t>ABHORRENT</t>
  </si>
  <si>
    <t>ABIDETHEREIN</t>
  </si>
  <si>
    <t>ABIGAIL</t>
  </si>
  <si>
    <t>ABIGAIL WILLIAMS</t>
  </si>
  <si>
    <t>ABIGOR</t>
  </si>
  <si>
    <t>ABIOTIC</t>
  </si>
  <si>
    <t>ABIURA</t>
  </si>
  <si>
    <t>ABKANIS</t>
  </si>
  <si>
    <t>ABLAZE IN HATRED</t>
  </si>
  <si>
    <t>ABLAZE MY SORROW</t>
  </si>
  <si>
    <t>ABNORMALITY</t>
  </si>
  <si>
    <t>ABOMINABLE PUTRIDITY</t>
  </si>
  <si>
    <t>ABOMINANT</t>
  </si>
  <si>
    <t>ABOMINATION</t>
  </si>
  <si>
    <t>ABONOS</t>
  </si>
  <si>
    <t>ABORTED</t>
  </si>
  <si>
    <t>ABORTUS</t>
  </si>
  <si>
    <t>ABORYM</t>
  </si>
  <si>
    <t>ABOVE CITY SKIES</t>
  </si>
  <si>
    <t>ABOVE THE BROKEN</t>
  </si>
  <si>
    <t>ABOVE THIS</t>
  </si>
  <si>
    <t>ABOVE THIS FIRE</t>
  </si>
  <si>
    <t>ABRAMELIN</t>
  </si>
  <si>
    <t>ABRAXAS</t>
  </si>
  <si>
    <t>ABRIOSIS</t>
  </si>
  <si>
    <t>ABROGATION</t>
  </si>
  <si>
    <t>ABSCESS</t>
  </si>
  <si>
    <t>ABSENCE</t>
  </si>
  <si>
    <t>the ABSENCE</t>
  </si>
  <si>
    <t>ABSENS</t>
  </si>
  <si>
    <t>ABSENT DISTANCE</t>
  </si>
  <si>
    <t>ABSENTIA</t>
  </si>
  <si>
    <t>ABSINTHIUM</t>
  </si>
  <si>
    <t>ABSTAIN</t>
  </si>
  <si>
    <t>ABSTRACT RAPTURE</t>
  </si>
  <si>
    <t>ABSTRACT SPIRIT</t>
  </si>
  <si>
    <t>the ABSTRACT</t>
  </si>
  <si>
    <t>ABSU</t>
  </si>
  <si>
    <t>ABSURD</t>
  </si>
  <si>
    <t>ABSURD CONFLICT</t>
  </si>
  <si>
    <t>ABSURD UNIVERSE</t>
  </si>
  <si>
    <t>ABSURDUS</t>
  </si>
  <si>
    <t>ABUSED MAJESTY</t>
  </si>
  <si>
    <t>ABUSIVENESS</t>
  </si>
  <si>
    <t>ABYDOS</t>
  </si>
  <si>
    <t>ABYSMAL</t>
  </si>
  <si>
    <t>ABYSMAL DAWN</t>
  </si>
  <si>
    <t>ABYSMAL GRIEF</t>
  </si>
  <si>
    <t>ABYSMALIA</t>
  </si>
  <si>
    <t>ABYSMAL TORMENT</t>
  </si>
  <si>
    <t>ABYSSAL</t>
  </si>
  <si>
    <t>ABYSSARIA</t>
  </si>
  <si>
    <t>ABYSSIC HATE</t>
  </si>
  <si>
    <t>ABYSSOS</t>
  </si>
  <si>
    <t>the ABYSS</t>
  </si>
  <si>
    <t>ACACIA</t>
  </si>
  <si>
    <t>the ACACIA STRAIN</t>
  </si>
  <si>
    <t>ACCEPT</t>
  </si>
  <si>
    <t>ACCEPT DEATH</t>
  </si>
  <si>
    <t>the ACCÜSED</t>
  </si>
  <si>
    <t>ACCUSER</t>
  </si>
  <si>
    <t>AC/DC</t>
  </si>
  <si>
    <t>ACE AUGUSTINE</t>
  </si>
  <si>
    <t>ACE FREHLEY</t>
  </si>
  <si>
    <t>ACHERON</t>
  </si>
  <si>
    <t>ACHERONTAS</t>
  </si>
  <si>
    <t>ACHSAR</t>
  </si>
  <si>
    <t>ACID BATH</t>
  </si>
  <si>
    <t>ACID DEATH</t>
  </si>
  <si>
    <t>ACID DRINKERS</t>
  </si>
  <si>
    <t>ACID KING</t>
  </si>
  <si>
    <t>ACID TREE</t>
  </si>
  <si>
    <t>ACID WITCH</t>
  </si>
  <si>
    <t>A.c.o.D</t>
  </si>
  <si>
    <t>ACOUSTIC TORMENT</t>
  </si>
  <si>
    <t>ACRANIA</t>
  </si>
  <si>
    <t>ACRANIUS</t>
  </si>
  <si>
    <t>ACRASSICAUDA</t>
  </si>
  <si>
    <t>ACRES</t>
  </si>
  <si>
    <t>ACRID SEMBLANCE</t>
  </si>
  <si>
    <t>ACRIMONIOUS</t>
  </si>
  <si>
    <t>ACRIMONY</t>
  </si>
  <si>
    <t>ACRON</t>
  </si>
  <si>
    <t>ACROPHET</t>
  </si>
  <si>
    <t>ACROSS FIVE APRILS</t>
  </si>
  <si>
    <t>ACROSS SILENT HEARTS</t>
  </si>
  <si>
    <t>ACROSS THE SUN</t>
  </si>
  <si>
    <t>ACROSS TUNDRAS</t>
  </si>
  <si>
    <t>ACROSTICHON</t>
  </si>
  <si>
    <t>A.C.T.</t>
  </si>
  <si>
    <t>ACT OF DEFIANCE</t>
  </si>
  <si>
    <t>ACT OF GOD</t>
  </si>
  <si>
    <t>ACUTOR</t>
  </si>
  <si>
    <t>ACxDC</t>
  </si>
  <si>
    <t>ADAGIO</t>
  </si>
  <si>
    <t>ADALIAH</t>
  </si>
  <si>
    <t>ADAMAS</t>
  </si>
  <si>
    <t>ADAMUS EXUL</t>
  </si>
  <si>
    <t>ADASTREIA</t>
  </si>
  <si>
    <t>A DAY ON EARTH</t>
  </si>
  <si>
    <t>AD BACULUM</t>
  </si>
  <si>
    <t>ADDICTION CREW</t>
  </si>
  <si>
    <t>ADELAIDE</t>
  </si>
  <si>
    <t>ADEMA</t>
  </si>
  <si>
    <t>ADEPT</t>
  </si>
  <si>
    <t>ADESTRIA</t>
  </si>
  <si>
    <t>ADGAR</t>
  </si>
  <si>
    <t>AD HOMINEM</t>
  </si>
  <si>
    <t>ADIAPHORA</t>
  </si>
  <si>
    <t>ADIASTASIA</t>
  </si>
  <si>
    <t>ADIMIRON</t>
  </si>
  <si>
    <t>AD INFERNA</t>
  </si>
  <si>
    <t>ADMIRAL ANGRY</t>
  </si>
  <si>
    <t>ADMONISH</t>
  </si>
  <si>
    <t>ADORA</t>
  </si>
  <si>
    <t>ADOR DORATH</t>
  </si>
  <si>
    <t>ADORNED BROOD</t>
  </si>
  <si>
    <t>ADRAMELECH</t>
  </si>
  <si>
    <t>ADRENALINE MOB</t>
  </si>
  <si>
    <t>ADRENICIDE</t>
  </si>
  <si>
    <t>ADULTERY</t>
  </si>
  <si>
    <t>ADVENT OF BEDLAM</t>
  </si>
  <si>
    <t>ADVERSARY</t>
  </si>
  <si>
    <t>ADVERSUS</t>
  </si>
  <si>
    <t>AD VITAM AETERNAM</t>
  </si>
  <si>
    <t>ADVOCATES</t>
  </si>
  <si>
    <t>ADX</t>
  </si>
  <si>
    <t>AEBSENCE</t>
  </si>
  <si>
    <t>AEGAEON</t>
  </si>
  <si>
    <t>AENAON</t>
  </si>
  <si>
    <t>AENIMA</t>
  </si>
  <si>
    <t>ÆNIMUS</t>
  </si>
  <si>
    <t>AEON ARCANUM</t>
  </si>
  <si>
    <t>AEONS CONFER</t>
  </si>
  <si>
    <t>AEONS OF CORRUPTION</t>
  </si>
  <si>
    <t>AEON ZEN</t>
  </si>
  <si>
    <t>Æra</t>
  </si>
  <si>
    <t>AERIAL</t>
  </si>
  <si>
    <t>AEROSMITH</t>
  </si>
  <si>
    <t>AES DANA</t>
  </si>
  <si>
    <t>AESMA DAEVA</t>
  </si>
  <si>
    <t>AETERNAL</t>
  </si>
  <si>
    <t>AETERNAM</t>
  </si>
  <si>
    <t>AETERNITAS</t>
  </si>
  <si>
    <t>AETERNUS</t>
  </si>
  <si>
    <t>ÆTHERIAL</t>
  </si>
  <si>
    <t>ÆTHER REALM</t>
  </si>
  <si>
    <t>AEURTUM</t>
  </si>
  <si>
    <t>AEVERON</t>
  </si>
  <si>
    <t>AEVUM</t>
  </si>
  <si>
    <t>AFFIANCE</t>
  </si>
  <si>
    <t>AFFLICTED</t>
  </si>
  <si>
    <t>AFFLICTION</t>
  </si>
  <si>
    <t>AFGRUND</t>
  </si>
  <si>
    <t>AFI</t>
  </si>
  <si>
    <t>AFTERBLOOD</t>
  </si>
  <si>
    <t>AFTER FOREVER</t>
  </si>
  <si>
    <t>the AFTERIMAGE</t>
  </si>
  <si>
    <t>AFTERLIGHT</t>
  </si>
  <si>
    <t>AFTER ME, THE FLOOD</t>
  </si>
  <si>
    <t>AFTERSHOCK</t>
  </si>
  <si>
    <t>AFTER THE BURIAL</t>
  </si>
  <si>
    <t>AFTERWORLD</t>
  </si>
  <si>
    <t>AGAINST THE FLOOD</t>
  </si>
  <si>
    <t>AGAINST THE PLAGUES</t>
  </si>
  <si>
    <t>AGALLOCH</t>
  </si>
  <si>
    <t>AGAMENDON</t>
  </si>
  <si>
    <t>AGATHOCLES</t>
  </si>
  <si>
    <t>AGATHODAIMON</t>
  </si>
  <si>
    <t>AGELAST</t>
  </si>
  <si>
    <t>AGELESS OBLIVION</t>
  </si>
  <si>
    <t>AGENT FRESCO</t>
  </si>
  <si>
    <t>AGENTS OF OBLIVION</t>
  </si>
  <si>
    <t>AGENTS OF SATAN</t>
  </si>
  <si>
    <t>AGENT STEEL</t>
  </si>
  <si>
    <t>AGE OF ARTEMIS</t>
  </si>
  <si>
    <t>AGE OF NEMESIS</t>
  </si>
  <si>
    <t>AGE OF SILENCE</t>
  </si>
  <si>
    <t>AGES</t>
  </si>
  <si>
    <t>AGHAST</t>
  </si>
  <si>
    <t>AGHORA</t>
  </si>
  <si>
    <t>AGHOST</t>
  </si>
  <si>
    <t>AGMEN</t>
  </si>
  <si>
    <t>AGNOSTIC FRONT</t>
  </si>
  <si>
    <t>the AGONIST</t>
  </si>
  <si>
    <t>AGONIZE</t>
  </si>
  <si>
    <t>AGONIZER</t>
  </si>
  <si>
    <t>AGONOIZE</t>
  </si>
  <si>
    <t>AGONY</t>
  </si>
  <si>
    <t>the AGONY SCENE</t>
  </si>
  <si>
    <t>AGORAPHOBIC NOSEBLEED</t>
  </si>
  <si>
    <t>AGREGATOR</t>
  </si>
  <si>
    <t>AGRESSOR</t>
  </si>
  <si>
    <t>AGRIMONIA</t>
  </si>
  <si>
    <t>AGRYPNIE</t>
  </si>
  <si>
    <t>AGUA DE ANNIQUE</t>
  </si>
  <si>
    <t>AHAB</t>
  </si>
  <si>
    <t>AHNENSTAHL</t>
  </si>
  <si>
    <t>AHOORA</t>
  </si>
  <si>
    <t>AHRIMAN</t>
  </si>
  <si>
    <t>AI640</t>
  </si>
  <si>
    <t>A-I-E-A</t>
  </si>
  <si>
    <t>AIM FOR THE SUNRISE</t>
  </si>
  <si>
    <t>AINA</t>
  </si>
  <si>
    <t>AION</t>
  </si>
  <si>
    <t>AIRBOURNE</t>
  </si>
  <si>
    <t>AIRDASH</t>
  </si>
  <si>
    <t>AIRGED L'AMH</t>
  </si>
  <si>
    <t>the AIR I BREATHE</t>
  </si>
  <si>
    <t>AJATTARA</t>
  </si>
  <si>
    <t>AKASHIC</t>
  </si>
  <si>
    <t>AKELA</t>
  </si>
  <si>
    <t>AKELEI</t>
  </si>
  <si>
    <t>AKERCOCKE</t>
  </si>
  <si>
    <t>AKHERON</t>
  </si>
  <si>
    <t>AKHKHARU</t>
  </si>
  <si>
    <t>AKHLYS</t>
  </si>
  <si>
    <t>AKIN</t>
  </si>
  <si>
    <t>AKITSA</t>
  </si>
  <si>
    <t>AKREA</t>
  </si>
  <si>
    <t>AKROTHEISM</t>
  </si>
  <si>
    <t>AKTIV DÖDSHJÄLP</t>
  </si>
  <si>
    <t>ALABAMA THUNDERPUSSY</t>
  </si>
  <si>
    <t>ALARUM</t>
  </si>
  <si>
    <t>ALAS</t>
  </si>
  <si>
    <t>ALAS SUICIDAS</t>
  </si>
  <si>
    <t>ALASTIS</t>
  </si>
  <si>
    <t>ALASTOR SANGUINARY EMBRYO</t>
  </si>
  <si>
    <t>ALAS, TYRANNY</t>
  </si>
  <si>
    <t>ALAYA</t>
  </si>
  <si>
    <t>an ALBATROSS</t>
  </si>
  <si>
    <t>ALBION</t>
  </si>
  <si>
    <t>ALBION / THAROTIA</t>
  </si>
  <si>
    <t>ALCATRAZZ</t>
  </si>
  <si>
    <t>ALCEST</t>
  </si>
  <si>
    <t>ALCHEMIST</t>
  </si>
  <si>
    <t>ALCOHOLATOR</t>
  </si>
  <si>
    <t>ALESANA</t>
  </si>
  <si>
    <t>ALESTORM</t>
  </si>
  <si>
    <t>ALETHEIAN</t>
  </si>
  <si>
    <t>ALEXISONFIRE</t>
  </si>
  <si>
    <t>ALGHAZANTH</t>
  </si>
  <si>
    <t>ALHANA</t>
  </si>
  <si>
    <t>ALIANZA</t>
  </si>
  <si>
    <t>ALIASES</t>
  </si>
  <si>
    <t>ALICE COOPER</t>
  </si>
  <si>
    <t>ALICE IN CHAINS</t>
  </si>
  <si>
    <t>ALICE IN DARKLAND</t>
  </si>
  <si>
    <t>ALIENGATES</t>
  </si>
  <si>
    <t>ALIEN WEAPONRY</t>
  </si>
  <si>
    <t>ALIGHIERI</t>
  </si>
  <si>
    <t>ALIGHT</t>
  </si>
  <si>
    <t>ALISTER</t>
  </si>
  <si>
    <t>ALKALOID</t>
  </si>
  <si>
    <t>ALKEMYST</t>
  </si>
  <si>
    <t>ALKONOST</t>
  </si>
  <si>
    <t>ALLAY THE SEA</t>
  </si>
  <si>
    <t>ALL-DEVOURING LIGHT</t>
  </si>
  <si>
    <t>ALLEGAEON</t>
  </si>
  <si>
    <t>ALLEGED</t>
  </si>
  <si>
    <t>ALLEGIANCE</t>
  </si>
  <si>
    <t>ALL ELSE FAILED</t>
  </si>
  <si>
    <t>ALL ENDS</t>
  </si>
  <si>
    <t>ALLEN / LANDE</t>
  </si>
  <si>
    <t>ALL HAIL THE YETI</t>
  </si>
  <si>
    <t>ALL I LOST</t>
  </si>
  <si>
    <t>ALL IN VAIN</t>
  </si>
  <si>
    <t>All My Sins</t>
  </si>
  <si>
    <t>ALLOCHIRIA</t>
  </si>
  <si>
    <t>ALL OUT WAR</t>
  </si>
  <si>
    <t>ALL PIGS MUST DIE</t>
  </si>
  <si>
    <t>ALL SHALL PERISH</t>
  </si>
  <si>
    <t>ALL THAT I BLEED</t>
  </si>
  <si>
    <t>ALL THAT REMAINS</t>
  </si>
  <si>
    <t>ALL TOMORROWS</t>
  </si>
  <si>
    <t>ALMAFUERTE</t>
  </si>
  <si>
    <t>ALMAH</t>
  </si>
  <si>
    <t>ALMA MATER</t>
  </si>
  <si>
    <t>the ALMIGHTY</t>
  </si>
  <si>
    <t>ALMORA</t>
  </si>
  <si>
    <t>ALOGIA</t>
  </si>
  <si>
    <t>ALONE IN THE MORGUE</t>
  </si>
  <si>
    <t>ALOVE FOR ENEMIES</t>
  </si>
  <si>
    <t>ALPHA TIGER</t>
  </si>
  <si>
    <t>AL SIRAT</t>
  </si>
  <si>
    <t>ALTA DENSIDAD</t>
  </si>
  <si>
    <t>ALTARIA</t>
  </si>
  <si>
    <t>ALTAR OF BETELGEUZE</t>
  </si>
  <si>
    <t>ALTAR OF PAIN</t>
  </si>
  <si>
    <t>ALTAR OF PERVERSION</t>
  </si>
  <si>
    <t>ALTAR OF PLAGUES</t>
  </si>
  <si>
    <t>ALTERBEAST</t>
  </si>
  <si>
    <t>ALTER BRIDGE</t>
  </si>
  <si>
    <t>ALTERED AEON</t>
  </si>
  <si>
    <t>ALTERNATIVE 4</t>
  </si>
  <si>
    <t>ALTURA</t>
  </si>
  <si>
    <t>ALUKAH</t>
  </si>
  <si>
    <t>ALUNAH</t>
  </si>
  <si>
    <t>ALUSTRIUM</t>
  </si>
  <si>
    <t>ALVENRAD</t>
  </si>
  <si>
    <t>ALWAYS WAR</t>
  </si>
  <si>
    <t>AMADEUS AWAD</t>
  </si>
  <si>
    <t>AMAGORTIS</t>
  </si>
  <si>
    <t>AMARAN</t>
  </si>
  <si>
    <t>AMARANTHE</t>
  </si>
  <si>
    <t>AMARANTHINE TRAMPLER</t>
  </si>
  <si>
    <t>AMARNA REIGN</t>
  </si>
  <si>
    <t>AMAROK</t>
  </si>
  <si>
    <t>AMASEFFER</t>
  </si>
  <si>
    <t>AMAZON</t>
  </si>
  <si>
    <t>AMBEON</t>
  </si>
  <si>
    <t>AMBERIAN DAWN</t>
  </si>
  <si>
    <t>AMBUSH</t>
  </si>
  <si>
    <t>AMEBIX</t>
  </si>
  <si>
    <t>AMEDERIA</t>
  </si>
  <si>
    <t>AMEN</t>
  </si>
  <si>
    <t>AMENAZHA</t>
  </si>
  <si>
    <t>AMENRA</t>
  </si>
  <si>
    <t>the AMENTA</t>
  </si>
  <si>
    <t>AMERICAN HEAD CHARGE</t>
  </si>
  <si>
    <t>AMERICAN ME</t>
  </si>
  <si>
    <t>AMERICAN NIGHTMARE</t>
  </si>
  <si>
    <t>AMERICAN STANDARDS</t>
  </si>
  <si>
    <t>AMESOEURS</t>
  </si>
  <si>
    <t>AMESTIGON</t>
  </si>
  <si>
    <t>AMETHYST</t>
  </si>
  <si>
    <t>AMETROPIE</t>
  </si>
  <si>
    <t>AMIA VENERA LANDSCAPE</t>
  </si>
  <si>
    <t>AM I BLOOD</t>
  </si>
  <si>
    <t>the AMITY AFFLICTION</t>
  </si>
  <si>
    <t>AMKEN</t>
  </si>
  <si>
    <t>AMNAEON</t>
  </si>
  <si>
    <t>AMOK</t>
  </si>
  <si>
    <t>AMON</t>
  </si>
  <si>
    <t>AMON AMARTH</t>
  </si>
  <si>
    <t>AMON DIN</t>
  </si>
  <si>
    <t>AMONGRUINS</t>
  </si>
  <si>
    <t>AMONG THE THORNS</t>
  </si>
  <si>
    <t>AMORAL</t>
  </si>
  <si>
    <t>AMORE AD LUNAM</t>
  </si>
  <si>
    <t>AMORGEN</t>
  </si>
  <si>
    <t>AMORPHIS</t>
  </si>
  <si>
    <t>AMORTIS</t>
  </si>
  <si>
    <t>AMOS</t>
  </si>
  <si>
    <t>AMPLEXUS</t>
  </si>
  <si>
    <t>AMPLIFIER</t>
  </si>
  <si>
    <t>AMSET</t>
  </si>
  <si>
    <t>ANAAL NATHRAKH</t>
  </si>
  <si>
    <t>ANABANTHA</t>
  </si>
  <si>
    <t>AN ABSTRACT ILLUSION</t>
  </si>
  <si>
    <t>ANACHRONAEON</t>
  </si>
  <si>
    <t>ANACRUSIS</t>
  </si>
  <si>
    <t>ANAEL</t>
  </si>
  <si>
    <t>ANAGNORISIS</t>
  </si>
  <si>
    <t>ANAH AEVIA</t>
  </si>
  <si>
    <t>ANA KEFR</t>
  </si>
  <si>
    <t>ANAL BLASPHEMY</t>
  </si>
  <si>
    <t>ANAL CUNT</t>
  </si>
  <si>
    <t>ANALGESIA</t>
  </si>
  <si>
    <t>ANAL STENCH</t>
  </si>
  <si>
    <t>ANAL VOMIT</t>
  </si>
  <si>
    <t>ANAMNESIS</t>
  </si>
  <si>
    <t>ANARBOR</t>
  </si>
  <si>
    <t>ANARCHADIA</t>
  </si>
  <si>
    <t>ANARCHY</t>
  </si>
  <si>
    <t>ANASARCA</t>
  </si>
  <si>
    <t>ANATA</t>
  </si>
  <si>
    <t>ANATHEMA</t>
  </si>
  <si>
    <t>ANCESTORS BLOOD</t>
  </si>
  <si>
    <t>ANCESTRAL</t>
  </si>
  <si>
    <t>ANCESTRAL DAWN</t>
  </si>
  <si>
    <t>ANCESTRAL LEGACY</t>
  </si>
  <si>
    <t>ANCHOR</t>
  </si>
  <si>
    <t>ANCHORLINES</t>
  </si>
  <si>
    <t>ANCHORS OVERBOARD</t>
  </si>
  <si>
    <t>ANCIENT</t>
  </si>
  <si>
    <t>ANCIENT BARDS</t>
  </si>
  <si>
    <t>ANCIENT CEREMONY</t>
  </si>
  <si>
    <t>ANCIENT DOME</t>
  </si>
  <si>
    <t>ANCIENT DRIVE</t>
  </si>
  <si>
    <t>ANCIENT PROPHECY</t>
  </si>
  <si>
    <t>ANCIENT RITES</t>
  </si>
  <si>
    <t>ANCIENT SPHERES</t>
  </si>
  <si>
    <t>ANCIENT'S REBIRTH</t>
  </si>
  <si>
    <t>the ANCIENT WAR</t>
  </si>
  <si>
    <t>ANCIENT WISDOM</t>
  </si>
  <si>
    <t>ANCIIENTS</t>
  </si>
  <si>
    <t>AND CAME BACK BRUTAL</t>
  </si>
  <si>
    <t>AND HELL FOLLOWED WITH</t>
  </si>
  <si>
    <t>ANDI DERIS</t>
  </si>
  <si>
    <t>...AND OCEANS</t>
  </si>
  <si>
    <t>ANDRAGONIA</t>
  </si>
  <si>
    <t>ANDRALLS</t>
  </si>
  <si>
    <t>ANDRAS</t>
  </si>
  <si>
    <t>ANDREA GAIL</t>
  </si>
  <si>
    <t>ANDRE ANDERSEN</t>
  </si>
  <si>
    <t>ANDRE MATOS</t>
  </si>
  <si>
    <t>ANDREW W.K.</t>
  </si>
  <si>
    <t>ANDROMEDA</t>
  </si>
  <si>
    <t>AND THERE WILL BE BLOOD</t>
  </si>
  <si>
    <t>ANEMONIA</t>
  </si>
  <si>
    <t>ANGANTYR</t>
  </si>
  <si>
    <t>ANGARA DAMANA</t>
  </si>
  <si>
    <t>ANGEL CORPSE</t>
  </si>
  <si>
    <t>ANGELDARK</t>
  </si>
  <si>
    <t>ANGEL DUST</t>
  </si>
  <si>
    <t>ANGEL DU$T</t>
  </si>
  <si>
    <t>ANGELES DEL INFIERNO</t>
  </si>
  <si>
    <t>ANGELICA</t>
  </si>
  <si>
    <t>ANGELI DI PIETRA</t>
  </si>
  <si>
    <t>ANGELLORE</t>
  </si>
  <si>
    <t>ANGELMAKER</t>
  </si>
  <si>
    <t>ANGELSCOURGE</t>
  </si>
  <si>
    <t>ANGELSPIT</t>
  </si>
  <si>
    <t>ANGELUS APATRIDA</t>
  </si>
  <si>
    <t>ANGEL WITCH</t>
  </si>
  <si>
    <t>ANGELZOOM</t>
  </si>
  <si>
    <t>the ANGER MACHINE</t>
  </si>
  <si>
    <t>ANGIZIA</t>
  </si>
  <si>
    <t>ANGKOR WAT</t>
  </si>
  <si>
    <t>ANGRA</t>
  </si>
  <si>
    <t>ANGTORIA</t>
  </si>
  <si>
    <t>ANGUISH</t>
  </si>
  <si>
    <t>ANGUS</t>
  </si>
  <si>
    <t>AN HANDFUL OF DUST</t>
  </si>
  <si>
    <t>ANIHILATED</t>
  </si>
  <si>
    <t>ANIMA</t>
  </si>
  <si>
    <t>ANIMA DAMNATA</t>
  </si>
  <si>
    <t>A.N.I.M.A.L.</t>
  </si>
  <si>
    <t>ANIMATIONS</t>
  </si>
  <si>
    <t>ANIME FIRE</t>
  </si>
  <si>
    <t>ANIMOSITY</t>
  </si>
  <si>
    <t>ANIMUS FALL</t>
  </si>
  <si>
    <t>ANKHAGRAM</t>
  </si>
  <si>
    <t>ANKHARA</t>
  </si>
  <si>
    <t>ANLIPNES</t>
  </si>
  <si>
    <t>ANNIHILATION</t>
  </si>
  <si>
    <t>ANNIHILATIONMANCER</t>
  </si>
  <si>
    <t>ANNIHILATOR</t>
  </si>
  <si>
    <t>ANNISOKAY</t>
  </si>
  <si>
    <t>ANNOTATIONS OF AN AUTOPSY</t>
  </si>
  <si>
    <t>ANNTHENNATH</t>
  </si>
  <si>
    <t>ANOMALIE</t>
  </si>
  <si>
    <t>ANOMALOUS</t>
  </si>
  <si>
    <t>ANONYMUS</t>
  </si>
  <si>
    <t>ANOREXIA NERVOSA</t>
  </si>
  <si>
    <t>ANOTHER HERO DIES</t>
  </si>
  <si>
    <t>ANSIA</t>
  </si>
  <si>
    <t>ANSOTICCA</t>
  </si>
  <si>
    <t>ANSUR</t>
  </si>
  <si>
    <t>ANSWER WITH METAL</t>
  </si>
  <si>
    <t>ANTAEUS</t>
  </si>
  <si>
    <t>ANTAGONIST</t>
  </si>
  <si>
    <t>ANTAGONIST A.D.</t>
  </si>
  <si>
    <t>ANTALGIA</t>
  </si>
  <si>
    <t>ANTARKTIS UTOPIA</t>
  </si>
  <si>
    <t>ANTERIOR</t>
  </si>
  <si>
    <t>ANTERRABAE</t>
  </si>
  <si>
    <t>ANTESTOR</t>
  </si>
  <si>
    <t>ANTHELION</t>
  </si>
  <si>
    <t>ANTHEMON</t>
  </si>
  <si>
    <t>ANTHEMS OF ISOLATION</t>
  </si>
  <si>
    <t>ANTHRAX</t>
  </si>
  <si>
    <t>ANTHRIEL</t>
  </si>
  <si>
    <t>ANTHROFUGE</t>
  </si>
  <si>
    <t>ANTI</t>
  </si>
  <si>
    <t>ANTICHRISIS</t>
  </si>
  <si>
    <t>ANTICHRIST</t>
  </si>
  <si>
    <t>ANTIDEMON</t>
  </si>
  <si>
    <t>ANTIGAMA</t>
  </si>
  <si>
    <t>ANTIMATERIA</t>
  </si>
  <si>
    <t>ANTIMATTER</t>
  </si>
  <si>
    <t>ANTIM GRAHAN</t>
  </si>
  <si>
    <t>ANTI-MORTEM</t>
  </si>
  <si>
    <t>ANTITHESIS</t>
  </si>
  <si>
    <t>ANTONAMASIA</t>
  </si>
  <si>
    <t>ANTROPOFAGUS</t>
  </si>
  <si>
    <t>ANTROPOMORPHIA</t>
  </si>
  <si>
    <t>ANUBI</t>
  </si>
  <si>
    <t>ANUBIS GATE</t>
  </si>
  <si>
    <t>ANUNNAKI</t>
  </si>
  <si>
    <t>ANVIL</t>
  </si>
  <si>
    <t>ANY GIVEN DAY</t>
  </si>
  <si>
    <t>ANYONE ANYWAY</t>
  </si>
  <si>
    <t>AORLHAC</t>
  </si>
  <si>
    <t>AOSOTH</t>
  </si>
  <si>
    <t>APATHETIQ</t>
  </si>
  <si>
    <t>APATI</t>
  </si>
  <si>
    <t>APERION</t>
  </si>
  <si>
    <t>APE TO GOD</t>
  </si>
  <si>
    <t>the APHORIST</t>
  </si>
  <si>
    <t>APHOTIC</t>
  </si>
  <si>
    <t>APHYXION</t>
  </si>
  <si>
    <t>APOCALYPSE</t>
  </si>
  <si>
    <t>APOCALYPTICA</t>
  </si>
  <si>
    <t>APOCALYPTIC VISIONS</t>
  </si>
  <si>
    <t>APOKRYPHA</t>
  </si>
  <si>
    <t>APOLLYON</t>
  </si>
  <si>
    <t>APOPHIS</t>
  </si>
  <si>
    <t>APOSTASY</t>
  </si>
  <si>
    <t>APOSTATE</t>
  </si>
  <si>
    <t>APPALLING SPAWN</t>
  </si>
  <si>
    <t>APPARITIONS</t>
  </si>
  <si>
    <t>APPEARANCE OF NOTHING</t>
  </si>
  <si>
    <t>APPLAUD THE IMPALER</t>
  </si>
  <si>
    <t>APRAXIA</t>
  </si>
  <si>
    <t>AQME</t>
  </si>
  <si>
    <t>AQUARIA</t>
  </si>
  <si>
    <t>AQUILUS</t>
  </si>
  <si>
    <t>ARAB ON RADAR</t>
  </si>
  <si>
    <t>ARACHNES</t>
  </si>
  <si>
    <t>ARAFEL</t>
  </si>
  <si>
    <t>ARAKAIN</t>
  </si>
  <si>
    <t>ARALLU</t>
  </si>
  <si>
    <t>ARATHORN</t>
  </si>
  <si>
    <t>ARBITER</t>
  </si>
  <si>
    <t>ARCANA</t>
  </si>
  <si>
    <t>ARCANA COELESTIA</t>
  </si>
  <si>
    <t>ARCANE</t>
  </si>
  <si>
    <t>ARCANE GRAIL</t>
  </si>
  <si>
    <t>ARCANE SUN</t>
  </si>
  <si>
    <t>the ARCANE</t>
  </si>
  <si>
    <t>the ARCANUM EFFECT</t>
  </si>
  <si>
    <t>ARCHAGATHUS</t>
  </si>
  <si>
    <t>ARCHAIOS</t>
  </si>
  <si>
    <t>ARCH ENEMY</t>
  </si>
  <si>
    <t>ARCHEON</t>
  </si>
  <si>
    <t>ARCHETYPE</t>
  </si>
  <si>
    <t>ARCHGOAT</t>
  </si>
  <si>
    <t>ARCHITECTS</t>
  </si>
  <si>
    <t>ARCHITECTS OF CHAOZ</t>
  </si>
  <si>
    <t>ARCHITECTURE OF AGGRESSION</t>
  </si>
  <si>
    <t>ARCH / MATHEOS</t>
  </si>
  <si>
    <t>ARCH OF HELL</t>
  </si>
  <si>
    <t>ARCHONS</t>
  </si>
  <si>
    <t>ARCHONTES</t>
  </si>
  <si>
    <t>ARCHSPIRE</t>
  </si>
  <si>
    <t>ARCKANUM</t>
  </si>
  <si>
    <t>ARCTIC PLATEAU</t>
  </si>
  <si>
    <t>ARCTURUS</t>
  </si>
  <si>
    <t>ARDITI</t>
  </si>
  <si>
    <t>ARDULPH ARDEBAHR WALD</t>
  </si>
  <si>
    <t>AREA 54</t>
  </si>
  <si>
    <t>ARENA</t>
  </si>
  <si>
    <t>ARES KINGDOM</t>
  </si>
  <si>
    <t>ARE YOU GOD?</t>
  </si>
  <si>
    <t>ARFSYND</t>
  </si>
  <si>
    <t>ARGAR</t>
  </si>
  <si>
    <t>ARGENTUM</t>
  </si>
  <si>
    <t>ARGHOSLENT</t>
  </si>
  <si>
    <t>ARGUS</t>
  </si>
  <si>
    <t>ARIDA VORTEX</t>
  </si>
  <si>
    <t>ARION</t>
  </si>
  <si>
    <t>ARISE</t>
  </si>
  <si>
    <t>ARISE AND RUIN</t>
  </si>
  <si>
    <t>ARISTEIA</t>
  </si>
  <si>
    <t>ARJEN ANTHONY LUCASSEN</t>
  </si>
  <si>
    <t>ARK</t>
  </si>
  <si>
    <t>ARKAEA</t>
  </si>
  <si>
    <t>ARKAIK</t>
  </si>
  <si>
    <t>ARKAN</t>
  </si>
  <si>
    <t>ARKANEN</t>
  </si>
  <si>
    <t>ARKANGEL</t>
  </si>
  <si>
    <t>ARKÁNGEL</t>
  </si>
  <si>
    <t>ARKANOS</t>
  </si>
  <si>
    <t>ARKHAM WITCH</t>
  </si>
  <si>
    <t>ARKHA SVA</t>
  </si>
  <si>
    <t>ARKHON INFAUSTUS</t>
  </si>
  <si>
    <t>ARKHUM</t>
  </si>
  <si>
    <t>ARK OF THE COVENANT</t>
  </si>
  <si>
    <t>ARKONA</t>
  </si>
  <si>
    <t>ARMAGEDDA</t>
  </si>
  <si>
    <t>ARMAGEDDON</t>
  </si>
  <si>
    <t>ARMAMENT</t>
  </si>
  <si>
    <t>ARMED FOR APOCALYPSE</t>
  </si>
  <si>
    <t>ARMORED SAINT</t>
  </si>
  <si>
    <t>ARMOR FOR THE BROKEN</t>
  </si>
  <si>
    <t>ARMOR OF GOD</t>
  </si>
  <si>
    <t>ARMOUR</t>
  </si>
  <si>
    <t>ARMSBENDBACK</t>
  </si>
  <si>
    <t>ARNO RUSH</t>
  </si>
  <si>
    <t>the ARRS</t>
  </si>
  <si>
    <t>ARS AMANDI</t>
  </si>
  <si>
    <t>ARSAMES</t>
  </si>
  <si>
    <t>ARSIS</t>
  </si>
  <si>
    <t>ARS MACABRA</t>
  </si>
  <si>
    <t>ARSON</t>
  </si>
  <si>
    <t>ARSON ANTHEM</t>
  </si>
  <si>
    <t>ARSONISTS GET ALL THE GIRLS</t>
  </si>
  <si>
    <t>ARSON OUR SAVIOR</t>
  </si>
  <si>
    <t>ARTAS</t>
  </si>
  <si>
    <t>ART BY NUMBERS</t>
  </si>
  <si>
    <t>ARTCH</t>
  </si>
  <si>
    <t>ARTEFACT</t>
  </si>
  <si>
    <t>ARTEMESIA</t>
  </si>
  <si>
    <t>ARTENSION</t>
  </si>
  <si>
    <t>ARTERY ERUPTION</t>
  </si>
  <si>
    <t>ART FAR AWAY</t>
  </si>
  <si>
    <t>ARTHEDAIN</t>
  </si>
  <si>
    <t>ARTHEMESIA</t>
  </si>
  <si>
    <t>ARTHEMIS</t>
  </si>
  <si>
    <t>Artides</t>
  </si>
  <si>
    <t>the ARTIFACT</t>
  </si>
  <si>
    <t>ARTIFICIAL BRAIN</t>
  </si>
  <si>
    <t>ARTIFICIAL HEART</t>
  </si>
  <si>
    <t>ARTILLERY</t>
  </si>
  <si>
    <t>ARTIMUS PYLEDRIVER</t>
  </si>
  <si>
    <t>ARTIZAN</t>
  </si>
  <si>
    <t>ART OF DYING</t>
  </si>
  <si>
    <t>ARTROSIS</t>
  </si>
  <si>
    <t>ARVEN</t>
  </si>
  <si>
    <t>ARVINGER</t>
  </si>
  <si>
    <t>ARWEN</t>
  </si>
  <si>
    <t>ASANGREYFUEGO</t>
  </si>
  <si>
    <t>AS ARTIFACTS</t>
  </si>
  <si>
    <t>ASARU</t>
  </si>
  <si>
    <t>AS BLOOD RUNS BLACK</t>
  </si>
  <si>
    <t>AS BOLD AS LIONS</t>
  </si>
  <si>
    <t>ASCENSION</t>
  </si>
  <si>
    <t>ASCENSION OF THE WATCHERS</t>
  </si>
  <si>
    <t>ASCHENGLAS</t>
  </si>
  <si>
    <t>AS CITIES BURN</t>
  </si>
  <si>
    <t>AS DIVINE GRACE</t>
  </si>
  <si>
    <t>AS EDEN BURNS</t>
  </si>
  <si>
    <t>ASEIDAD</t>
  </si>
  <si>
    <t>AS ENEMIES ARISE</t>
  </si>
  <si>
    <t>ASES</t>
  </si>
  <si>
    <t>ASESINO</t>
  </si>
  <si>
    <t>ASG</t>
  </si>
  <si>
    <t>ASGAARD</t>
  </si>
  <si>
    <t>ASGAROTH</t>
  </si>
  <si>
    <t>ASGARTH</t>
  </si>
  <si>
    <t>ASGUARD</t>
  </si>
  <si>
    <t>AS HELL RETREATS</t>
  </si>
  <si>
    <t>ASHENDAWN</t>
  </si>
  <si>
    <t>ASHENGRACE</t>
  </si>
  <si>
    <t>ASHEN LIGHT</t>
  </si>
  <si>
    <t>ASHEN MORTALITY</t>
  </si>
  <si>
    <t>ASHEN REIGN</t>
  </si>
  <si>
    <t>ASHES</t>
  </si>
  <si>
    <t>ASHES DIVIDE</t>
  </si>
  <si>
    <t>ASHES OF ARES</t>
  </si>
  <si>
    <t>ASHES OF MANY</t>
  </si>
  <si>
    <t>ASHES TO ASHES</t>
  </si>
  <si>
    <t>ASHES YOU LEAVE</t>
  </si>
  <si>
    <t>AS HOPE DIES</t>
  </si>
  <si>
    <t>ASHTAR</t>
  </si>
  <si>
    <t>AS I LAY DYING</t>
  </si>
  <si>
    <t>ASKA</t>
  </si>
  <si>
    <t>ASKING ALEXANDRIA</t>
  </si>
  <si>
    <t>AS LIGHT DIES</t>
  </si>
  <si>
    <t>ÁSMEGIN</t>
  </si>
  <si>
    <t>ASMODÉE</t>
  </si>
  <si>
    <t>AS OCEANS</t>
  </si>
  <si>
    <t>ASP</t>
  </si>
  <si>
    <t>ASPECTRA</t>
  </si>
  <si>
    <t>ASPERA</t>
  </si>
  <si>
    <t>ASPERITY</t>
  </si>
  <si>
    <t>ASPHERIUM</t>
  </si>
  <si>
    <t>ASPHYX</t>
  </si>
  <si>
    <t>ASPHYXIA</t>
  </si>
  <si>
    <t>ASRAI</t>
  </si>
  <si>
    <t>ASSASSIN</t>
  </si>
  <si>
    <t>ASSASSINS</t>
  </si>
  <si>
    <t>ASSAULT</t>
  </si>
  <si>
    <t>ASSEL</t>
  </si>
  <si>
    <t>ASSORTED HEAP</t>
  </si>
  <si>
    <t>ASSÜCK</t>
  </si>
  <si>
    <t>ASTAROTH</t>
  </si>
  <si>
    <t>ASTARTE</t>
  </si>
  <si>
    <t>ASTERION</t>
  </si>
  <si>
    <t>AS THEY BURN</t>
  </si>
  <si>
    <t>AS THEY BURN ALIVE</t>
  </si>
  <si>
    <t>AS THEY SLEEP</t>
  </si>
  <si>
    <t>ASTRAKHAN</t>
  </si>
  <si>
    <t>ASTRAL DOORS</t>
  </si>
  <si>
    <t>ASTRAL SLEEP</t>
  </si>
  <si>
    <t>ASTRIAAL</t>
  </si>
  <si>
    <t>ASTROFAES</t>
  </si>
  <si>
    <t>ASUNDER</t>
  </si>
  <si>
    <t>AS WE DRAW</t>
  </si>
  <si>
    <t>AS WE FIGHT</t>
  </si>
  <si>
    <t>AS YOU DROWN</t>
  </si>
  <si>
    <t>AT ALL COST</t>
  </si>
  <si>
    <t>ATANATOS</t>
  </si>
  <si>
    <t>ATARAXIA</t>
  </si>
  <si>
    <t>ATARAXIE</t>
  </si>
  <si>
    <t>ATARGATIS</t>
  </si>
  <si>
    <t>AT DAWN THEY SLEEP</t>
  </si>
  <si>
    <t>ATEM</t>
  </si>
  <si>
    <t>ATENA</t>
  </si>
  <si>
    <t>ATERBAN</t>
  </si>
  <si>
    <t>ATHEIST</t>
  </si>
  <si>
    <t>ATHENA</t>
  </si>
  <si>
    <t>ATHERETIC</t>
  </si>
  <si>
    <t>ATHOS</t>
  </si>
  <si>
    <t>ATLANTEAN KODEX</t>
  </si>
  <si>
    <t>the ATLAS MOTH</t>
  </si>
  <si>
    <t>ATOMA</t>
  </si>
  <si>
    <t>ATOMIC FACTORY</t>
  </si>
  <si>
    <t>ATOMIC HEAD</t>
  </si>
  <si>
    <t>ATOMIZER</t>
  </si>
  <si>
    <t>ATOMSHIP</t>
  </si>
  <si>
    <t>ATRA HORA</t>
  </si>
  <si>
    <t>AT REST</t>
  </si>
  <si>
    <t>ATREYU</t>
  </si>
  <si>
    <t>ATROCITY</t>
  </si>
  <si>
    <t>ATROPHY</t>
  </si>
  <si>
    <t>ATROPOS</t>
  </si>
  <si>
    <t>ATROX</t>
  </si>
  <si>
    <t>ATSPHEAR</t>
  </si>
  <si>
    <t>ATTACK ATTACK!</t>
  </si>
  <si>
    <t>ATTACKER</t>
  </si>
  <si>
    <t>ATTACKHEAD</t>
  </si>
  <si>
    <t>AT THE GATES</t>
  </si>
  <si>
    <t>AT THE THRONE OF JUDGMENT</t>
  </si>
  <si>
    <t>ATTIC</t>
  </si>
  <si>
    <t>ATTICA RAGE</t>
  </si>
  <si>
    <t>ATTICK DEMONS</t>
  </si>
  <si>
    <t>ATTIKA</t>
  </si>
  <si>
    <t>ATTIKA 7</t>
  </si>
  <si>
    <t>ATTILA</t>
  </si>
  <si>
    <t>AT VANCE</t>
  </si>
  <si>
    <t>AT WAR</t>
  </si>
  <si>
    <t>AUDIOMACHY</t>
  </si>
  <si>
    <t>AUDIOPAIN</t>
  </si>
  <si>
    <t>AUDIOSLAVE</t>
  </si>
  <si>
    <t>AUGUR</t>
  </si>
  <si>
    <t>AUGUST BURNS RED</t>
  </si>
  <si>
    <t>AURA</t>
  </si>
  <si>
    <t>AURA NOIR</t>
  </si>
  <si>
    <t>AURAS</t>
  </si>
  <si>
    <t>AURITAR</t>
  </si>
  <si>
    <t>AURIUM</t>
  </si>
  <si>
    <t>AURORA</t>
  </si>
  <si>
    <t>Aurora Black</t>
  </si>
  <si>
    <t>AURORA BOREALIS</t>
  </si>
  <si>
    <t>AUSTERE</t>
  </si>
  <si>
    <t>AUSTRIAN DEATH MACHINE</t>
  </si>
  <si>
    <t>AUTHOR &amp; PUNISHER</t>
  </si>
  <si>
    <t>AUTOPSY</t>
  </si>
  <si>
    <t>AUTUMN</t>
  </si>
  <si>
    <t>AUTUMNAL</t>
  </si>
  <si>
    <t>AUTUMNBLAZE</t>
  </si>
  <si>
    <t>AUTUMN CLAN</t>
  </si>
  <si>
    <t>AUTUMNIA</t>
  </si>
  <si>
    <t>AUTUMN LEAVES</t>
  </si>
  <si>
    <t>the AUTUMN OFFERING</t>
  </si>
  <si>
    <t>AUTUMN TEARS</t>
  </si>
  <si>
    <t>AVA INFERI</t>
  </si>
  <si>
    <t>AVALANCH</t>
  </si>
  <si>
    <t>the AVALANCHE DIARIES</t>
  </si>
  <si>
    <t>AVALON</t>
  </si>
  <si>
    <t>AVANTASIA</t>
  </si>
  <si>
    <t>AVATARIUM</t>
  </si>
  <si>
    <t>AVEC TRISTESSE</t>
  </si>
  <si>
    <t>AVENGED SEVENFOLD</t>
  </si>
  <si>
    <t>AVENGER</t>
  </si>
  <si>
    <t>AVENGER OF BLOOD</t>
  </si>
  <si>
    <t>AVENGE THE THRONE</t>
  </si>
  <si>
    <t>AVERSE SEFIRA</t>
  </si>
  <si>
    <t>AVERSION</t>
  </si>
  <si>
    <t>AVERSIONS CROWN</t>
  </si>
  <si>
    <t>AVERTIA</t>
  </si>
  <si>
    <t>AVIAN</t>
  </si>
  <si>
    <t>AVIANA</t>
  </si>
  <si>
    <t>AVICHI</t>
  </si>
  <si>
    <t>AVRIGUS</t>
  </si>
  <si>
    <t>AVSKY</t>
  </si>
  <si>
    <t>AVULSED</t>
  </si>
  <si>
    <t>AWAITING FEAR</t>
  </si>
  <si>
    <t>AWAITING ONSET</t>
  </si>
  <si>
    <t>AWAITING THE APOCALYPSE</t>
  </si>
  <si>
    <t>AWAKEN DEMONS</t>
  </si>
  <si>
    <t>AWAKENING SUN</t>
  </si>
  <si>
    <t>AWAKENING THE REVENANT</t>
  </si>
  <si>
    <t>A.W.A.S.</t>
  </si>
  <si>
    <t>AWRIZIS</t>
  </si>
  <si>
    <t>AXAMENTA</t>
  </si>
  <si>
    <t>AXECRACK</t>
  </si>
  <si>
    <t>AXEGRESSOR</t>
  </si>
  <si>
    <t>AXEHAMMER</t>
  </si>
  <si>
    <t>AXEL RUDI PELL</t>
  </si>
  <si>
    <t>AXENSTAR</t>
  </si>
  <si>
    <t>AXEWOUND</t>
  </si>
  <si>
    <t>AXIS OF ADVANCE</t>
  </si>
  <si>
    <t>the AXIS OF PERDITION</t>
  </si>
  <si>
    <t>AXXIS</t>
  </si>
  <si>
    <t>AYDRA</t>
  </si>
  <si>
    <t>AYREON</t>
  </si>
  <si>
    <t>AYTHIS</t>
  </si>
  <si>
    <t>AZAGHAL</t>
  </si>
  <si>
    <t>AZAMOTH</t>
  </si>
  <si>
    <t>AZARATH</t>
  </si>
  <si>
    <t>AZEROTH</t>
  </si>
  <si>
    <t>AZOOMA</t>
  </si>
  <si>
    <t>AZRAEL</t>
  </si>
  <si>
    <t>AZTEC JADE</t>
  </si>
  <si>
    <t>AZUL LIMÃO</t>
  </si>
  <si>
    <t>AZURE EMOTE</t>
  </si>
  <si>
    <t>AZUSA</t>
  </si>
  <si>
    <t>simple</t>
  </si>
  <si>
    <t>compuesto</t>
  </si>
  <si>
    <t>banda</t>
  </si>
  <si>
    <t>tipo</t>
  </si>
  <si>
    <t>NP</t>
  </si>
  <si>
    <t>BABY GODZILLA</t>
  </si>
  <si>
    <t>BABYLON SAD</t>
  </si>
  <si>
    <t>BABYLON WHORES</t>
  </si>
  <si>
    <t>BABYMETAL</t>
  </si>
  <si>
    <t>BACKJUMPER</t>
  </si>
  <si>
    <t>BACKTRACK</t>
  </si>
  <si>
    <t>BACKWORDZ</t>
  </si>
  <si>
    <t>BAD OMENS</t>
  </si>
  <si>
    <t>BAD RELIGION</t>
  </si>
  <si>
    <t>BAD SALAD</t>
  </si>
  <si>
    <t>BALAM AKAB</t>
  </si>
  <si>
    <t>BALANCE INTERRUPTION</t>
  </si>
  <si>
    <t>BALANCE OF POWER</t>
  </si>
  <si>
    <t>BALANCES</t>
  </si>
  <si>
    <t>BALFOR</t>
  </si>
  <si>
    <t>BALLAD FOR LAYLA</t>
  </si>
  <si>
    <t>BALLISTIC</t>
  </si>
  <si>
    <t>BAL-SAGOTH</t>
  </si>
  <si>
    <t>BANDEMONIC</t>
  </si>
  <si>
    <t>BANE</t>
  </si>
  <si>
    <t>BANE OF EXISTENCE</t>
  </si>
  <si>
    <t>BANE OF WINTERSTORM</t>
  </si>
  <si>
    <t>BAN LESAGE</t>
  </si>
  <si>
    <t>the BANNER</t>
  </si>
  <si>
    <t>BAPHOMET</t>
  </si>
  <si>
    <t>BAPTISTS</t>
  </si>
  <si>
    <t>BAPTIZED IN BLOOD</t>
  </si>
  <si>
    <t>BARATHRUM</t>
  </si>
  <si>
    <t>Barbarian Hermit</t>
  </si>
  <si>
    <t>BARBARIAN PROPHECIES</t>
  </si>
  <si>
    <t>BARBATOS</t>
  </si>
  <si>
    <t>BARCODE</t>
  </si>
  <si>
    <t>BARE INFINITY</t>
  </si>
  <si>
    <t>BARILARI</t>
  </si>
  <si>
    <t>BARONESS</t>
  </si>
  <si>
    <t>BARÓN ROJO</t>
  </si>
  <si>
    <t>BARRACKS</t>
  </si>
  <si>
    <t>BARRELEYE</t>
  </si>
  <si>
    <t>BARREN CROSS</t>
  </si>
  <si>
    <t>BARREN EARTH</t>
  </si>
  <si>
    <t>BARRICADA</t>
  </si>
  <si>
    <t>BARRIER</t>
  </si>
  <si>
    <t>BARROQUEJÓN</t>
  </si>
  <si>
    <t>BARROW</t>
  </si>
  <si>
    <t>BARS</t>
  </si>
  <si>
    <t>BARTHOLOMEUS NIGHT</t>
  </si>
  <si>
    <t>BASEMENT</t>
  </si>
  <si>
    <t>BASTIONS</t>
  </si>
  <si>
    <t>BATHORY</t>
  </si>
  <si>
    <t>BATHSHEBA</t>
  </si>
  <si>
    <t>BATHTUB SHITTER</t>
  </si>
  <si>
    <t>BATILLUS</t>
  </si>
  <si>
    <t>BATTALION</t>
  </si>
  <si>
    <t>BATTERED</t>
  </si>
  <si>
    <t>Battlaxe</t>
  </si>
  <si>
    <t>BATTLE BEAST</t>
  </si>
  <si>
    <t>BATTLECROSS</t>
  </si>
  <si>
    <t>BATTLEHEART</t>
  </si>
  <si>
    <t>BATTLELORE</t>
  </si>
  <si>
    <t>BATTLELUST</t>
  </si>
  <si>
    <t>BATTLEMASTER</t>
  </si>
  <si>
    <t>BATTLE OF MICE</t>
  </si>
  <si>
    <t>BATTLERAGE</t>
  </si>
  <si>
    <t>BATTLEROAR</t>
  </si>
  <si>
    <t>BATTLESOUL</t>
  </si>
  <si>
    <t>BAY LAUREL</t>
  </si>
  <si>
    <t>BAYONET</t>
  </si>
  <si>
    <t>BEARTOOTH</t>
  </si>
  <si>
    <t>BEAR WITNESS</t>
  </si>
  <si>
    <t>BEASTANGER</t>
  </si>
  <si>
    <t>BEASTCRAFT</t>
  </si>
  <si>
    <t>BEAST IN BLACK</t>
  </si>
  <si>
    <t>BEASTMILK</t>
  </si>
  <si>
    <t>BEAST PETRIFY</t>
  </si>
  <si>
    <t>the BEAST REMADE</t>
  </si>
  <si>
    <t>BEATEN BACK TO PURE</t>
  </si>
  <si>
    <t>BEATRIK</t>
  </si>
  <si>
    <t>BEAU NAVIRE</t>
  </si>
  <si>
    <t>BEAUTIFUL SIN</t>
  </si>
  <si>
    <t>BECOMING A WARDEN</t>
  </si>
  <si>
    <t>BECOMING THE ARCHETYPE</t>
  </si>
  <si>
    <t>BEDEMON</t>
  </si>
  <si>
    <t>BEEF SUPREME</t>
  </si>
  <si>
    <t>BËEHLER</t>
  </si>
  <si>
    <t>BEELZEB</t>
  </si>
  <si>
    <t>BEFORE THE DAWN</t>
  </si>
  <si>
    <t>BEFORE THEIR EYES</t>
  </si>
  <si>
    <t>BEFORE THE RAIN</t>
  </si>
  <si>
    <t>BEFORE THERE WAS ROSALYN</t>
  </si>
  <si>
    <t>BEFORE THE TORN</t>
  </si>
  <si>
    <t>BEGERITH</t>
  </si>
  <si>
    <t>BEHAVIOR</t>
  </si>
  <si>
    <t>BEHEADED</t>
  </si>
  <si>
    <t>BEHEADING OF A KING</t>
  </si>
  <si>
    <t>BEHEMOTH</t>
  </si>
  <si>
    <t>BEHERIT</t>
  </si>
  <si>
    <t>BEHEXEN</t>
  </si>
  <si>
    <t>BEHIND THE SCENERY</t>
  </si>
  <si>
    <t>BEHOLDER</t>
  </si>
  <si>
    <t>BEHOLD OBLIVION</t>
  </si>
  <si>
    <t>BEHOLD THE KINGDOM</t>
  </si>
  <si>
    <t>BEING</t>
  </si>
  <si>
    <t>BEING AS AN OCEAN</t>
  </si>
  <si>
    <t>BEJELIT</t>
  </si>
  <si>
    <t>BEKHIRA</t>
  </si>
  <si>
    <t>BE'LAKOR</t>
  </si>
  <si>
    <t>BELAY MY LAST</t>
  </si>
  <si>
    <t>BELENOS</t>
  </si>
  <si>
    <t>BELFEGOR</t>
  </si>
  <si>
    <t>BELFRY</t>
  </si>
  <si>
    <t>BELIE MY BURIAL</t>
  </si>
  <si>
    <t>BELIEVER</t>
  </si>
  <si>
    <t>BELLADONNA</t>
  </si>
  <si>
    <t>BELMEZ</t>
  </si>
  <si>
    <t>BEL O KAN</t>
  </si>
  <si>
    <t>BELOW</t>
  </si>
  <si>
    <t>Below the Sun</t>
  </si>
  <si>
    <t>BELPHEGOR</t>
  </si>
  <si>
    <t>BEN BLUTZUKKER</t>
  </si>
  <si>
    <t>BENEA REACH</t>
  </si>
  <si>
    <t>BENEATH</t>
  </si>
  <si>
    <t>BENEATH OBLIVION</t>
  </si>
  <si>
    <t>BENEATH THE ASHES</t>
  </si>
  <si>
    <t>BENEATH THE HORROR</t>
  </si>
  <si>
    <t>BENEATH THE MASSACRE</t>
  </si>
  <si>
    <t>BENEATH THE SKY</t>
  </si>
  <si>
    <t>BENEATH THE SURFACE</t>
  </si>
  <si>
    <t>BENEATH THE VEIL</t>
  </si>
  <si>
    <t>BENEDICTION</t>
  </si>
  <si>
    <t>BENEDICTUM</t>
  </si>
  <si>
    <t>BENEVOLENT</t>
  </si>
  <si>
    <t>BENIGHTED</t>
  </si>
  <si>
    <t>BENIGHTED IN SODOM</t>
  </si>
  <si>
    <t>BENIGHTED SOUL</t>
  </si>
  <si>
    <t>the BEREAVED</t>
  </si>
  <si>
    <t>BERESHIT</t>
  </si>
  <si>
    <t>BERGTHRON</t>
  </si>
  <si>
    <t>BERMUDA</t>
  </si>
  <si>
    <t>BERSERK</t>
  </si>
  <si>
    <t>BERSERKERFOX</t>
  </si>
  <si>
    <t>BERSERKR</t>
  </si>
  <si>
    <t>BERZEKER</t>
  </si>
  <si>
    <t>the BERZERKER</t>
  </si>
  <si>
    <t>BESATT</t>
  </si>
  <si>
    <t>BESEECH</t>
  </si>
  <si>
    <t>Beshenitar</t>
  </si>
  <si>
    <t>BESIDE</t>
  </si>
  <si>
    <t>BESIEGED</t>
  </si>
  <si>
    <t>BESTIALIT</t>
  </si>
  <si>
    <t>BESTIAL MOCKERY</t>
  </si>
  <si>
    <t>BESTIAL WARLUST</t>
  </si>
  <si>
    <t>BETHLEHEM</t>
  </si>
  <si>
    <t>BETHZAIDA</t>
  </si>
  <si>
    <t>BETO VAZQUEZ INFINITY</t>
  </si>
  <si>
    <t>BETRAYAL</t>
  </si>
  <si>
    <t>BETRAYAL (HARDCORE)</t>
  </si>
  <si>
    <t>BETRAYER</t>
  </si>
  <si>
    <t>the BETRAYER'S JUDGEMENT</t>
  </si>
  <si>
    <t>BETRAYING THE MARTYRS</t>
  </si>
  <si>
    <t>BETRAY MY SECRETS</t>
  </si>
  <si>
    <t>BETWEEN 11</t>
  </si>
  <si>
    <t>BETWEEN THE BURIED AND ME</t>
  </si>
  <si>
    <t>BETWEEN THE FALLEN</t>
  </si>
  <si>
    <t>BETZEFER</t>
  </si>
  <si>
    <t>BEVAR SEA</t>
  </si>
  <si>
    <t>BEWARE THE NEVERENDING</t>
  </si>
  <si>
    <t>BEWITCHED</t>
  </si>
  <si>
    <t>BEYOND ALL RECOGNITION</t>
  </si>
  <si>
    <t>BEYOND BELIEF</t>
  </si>
  <si>
    <t>BEYOND BLACK VOID</t>
  </si>
  <si>
    <t>BEYOND CREATION</t>
  </si>
  <si>
    <t>BEYOND DAWN</t>
  </si>
  <si>
    <t>BEYOND DEVIATION</t>
  </si>
  <si>
    <t>BEYOND FEAR</t>
  </si>
  <si>
    <t>BEYOND SHADOWS</t>
  </si>
  <si>
    <t>BEYOND SURFACE</t>
  </si>
  <si>
    <t>BEYOND TERROR BEYOND GRACE</t>
  </si>
  <si>
    <t>BEYOND THE AFTERMATH</t>
  </si>
  <si>
    <t>BEYOND THE BLACK</t>
  </si>
  <si>
    <t>BEYOND THE BRIDGE</t>
  </si>
  <si>
    <t>BEYOND THE DREAM</t>
  </si>
  <si>
    <t>BEYOND THE EMBRACE</t>
  </si>
  <si>
    <t>BEYOND THE FLESH</t>
  </si>
  <si>
    <t>BEYOND THE SHORE</t>
  </si>
  <si>
    <t>BEYOND THE SIXTH SEAL</t>
  </si>
  <si>
    <t>BEYOND THE VOID</t>
  </si>
  <si>
    <t>BEYOND TWILIGHT</t>
  </si>
  <si>
    <t>BEYOND WITHIN</t>
  </si>
  <si>
    <t>BIBLEBLACK</t>
  </si>
  <si>
    <t>BIFRÖST</t>
  </si>
  <si>
    <t>BIG BOSS</t>
  </si>
  <si>
    <t>BIG JESUS</t>
  </si>
  <si>
    <t>BILE</t>
  </si>
  <si>
    <t>BILL WARD</t>
  </si>
  <si>
    <t>BILLY IDOL</t>
  </si>
  <si>
    <t>BILLY THE KID</t>
  </si>
  <si>
    <t>BILOCATE</t>
  </si>
  <si>
    <t>BILSKIRNIR</t>
  </si>
  <si>
    <t>BIO-CANCER</t>
  </si>
  <si>
    <t>BIOGENESIS</t>
  </si>
  <si>
    <t>BIOHAZARD</t>
  </si>
  <si>
    <t>BIOLOGY</t>
  </si>
  <si>
    <t>BIOMECHANICAL</t>
  </si>
  <si>
    <t>BIOMIMIC</t>
  </si>
  <si>
    <t>BIRDFLESH</t>
  </si>
  <si>
    <t>BIRDS IN ROW</t>
  </si>
  <si>
    <t>the BIRTHDAY MASSACRE</t>
  </si>
  <si>
    <t>BISHOP OF HEXEN</t>
  </si>
  <si>
    <t>BISON</t>
  </si>
  <si>
    <t>BISON B.C.</t>
  </si>
  <si>
    <t>BISS</t>
  </si>
  <si>
    <t>BITCH</t>
  </si>
  <si>
    <t>BITCHHAMMER</t>
  </si>
  <si>
    <t>BITTERDUSK</t>
  </si>
  <si>
    <t>BITTER END</t>
  </si>
  <si>
    <t>BLAAST</t>
  </si>
  <si>
    <t>BLACK ABYSS</t>
  </si>
  <si>
    <t>BLACK ALTAR</t>
  </si>
  <si>
    <t>BLACK ANVIL</t>
  </si>
  <si>
    <t>BLACK BOMB A</t>
  </si>
  <si>
    <t>BLACK BREATH</t>
  </si>
  <si>
    <t>BLACK CAPRICORN</t>
  </si>
  <si>
    <t>BLACK COBRA</t>
  </si>
  <si>
    <t>BLACK COMEDY</t>
  </si>
  <si>
    <t>BLACK COUNTESS</t>
  </si>
  <si>
    <t>BLACKCROWNED</t>
  </si>
  <si>
    <t>BLACK CROWN INITIATE</t>
  </si>
  <si>
    <t>the BLACK DAHLIA MURDER</t>
  </si>
  <si>
    <t>BLACK DAWN</t>
  </si>
  <si>
    <t>BLACKDEATH</t>
  </si>
  <si>
    <t>BLACK ELEGY</t>
  </si>
  <si>
    <t>BLACK EVE</t>
  </si>
  <si>
    <t>BLACK FAST</t>
  </si>
  <si>
    <t>BLACK FATE</t>
  </si>
  <si>
    <t>BLACKFIELD</t>
  </si>
  <si>
    <t>BLACK FLAG</t>
  </si>
  <si>
    <t>Black Forest</t>
  </si>
  <si>
    <t>BLACK FUNERAL</t>
  </si>
  <si>
    <t>BLACKGUARD</t>
  </si>
  <si>
    <t>BLACK HORIZONZ</t>
  </si>
  <si>
    <t>BLACK JESTER</t>
  </si>
  <si>
    <t>BLACK LABEL SOCIETY</t>
  </si>
  <si>
    <t>the BLACK LEAGUE</t>
  </si>
  <si>
    <t>BLACK LIGHT BURNS</t>
  </si>
  <si>
    <t>BLACKLISTED</t>
  </si>
  <si>
    <t>BLACK MAJESTY</t>
  </si>
  <si>
    <t>BLACK MANTRA</t>
  </si>
  <si>
    <t>BLACKMASS</t>
  </si>
  <si>
    <t>BLACK MASS</t>
  </si>
  <si>
    <t>BLACK MESSIAH</t>
  </si>
  <si>
    <t>BLACKMORE'S NIGHT</t>
  </si>
  <si>
    <t>BLACK MY HEART</t>
  </si>
  <si>
    <t>BLACK OATH</t>
  </si>
  <si>
    <t>BLACK OMEN</t>
  </si>
  <si>
    <t>BLACK PATH</t>
  </si>
  <si>
    <t>BLACK PYRAMID</t>
  </si>
  <si>
    <t>BLACK RIVER</t>
  </si>
  <si>
    <t>a BLACK ROSE BURIAL</t>
  </si>
  <si>
    <t>BLACK SABBATH</t>
  </si>
  <si>
    <t>BLACK SEA DELUGE</t>
  </si>
  <si>
    <t>BLACK SEPTEMBER</t>
  </si>
  <si>
    <t>BLACKSHINE</t>
  </si>
  <si>
    <t>BLACK STAR RIDERS</t>
  </si>
  <si>
    <t>BLACKSTAR (RISING)</t>
  </si>
  <si>
    <t>BLACK STEEL</t>
  </si>
  <si>
    <t>BLACKSTONE</t>
  </si>
  <si>
    <t>BLACK STONE CHERRY</t>
  </si>
  <si>
    <t>BLACK SUN AEON</t>
  </si>
  <si>
    <t>BLACK SWAN</t>
  </si>
  <si>
    <t>BLACKTHORN</t>
  </si>
  <si>
    <t>BLACKTHRONE</t>
  </si>
  <si>
    <t>BLACK TIDE</t>
  </si>
  <si>
    <t>BLACK TONGUE</t>
  </si>
  <si>
    <t>BLACK TRIP</t>
  </si>
  <si>
    <t>BLACK TUSK</t>
  </si>
  <si>
    <t>BLACK VEIL BRIDES</t>
  </si>
  <si>
    <t>BLACK WARRANT</t>
  </si>
  <si>
    <t>BLACK WITCHERY</t>
  </si>
  <si>
    <t>BLACK WREATH</t>
  </si>
  <si>
    <t>BLADEFIRE</t>
  </si>
  <si>
    <t>BLAKK MARKET</t>
  </si>
  <si>
    <t>BLASFEMIA</t>
  </si>
  <si>
    <t>BLASPHEME</t>
  </si>
  <si>
    <t>BLASPHEMER</t>
  </si>
  <si>
    <t>BLASPHEMY</t>
  </si>
  <si>
    <t>BLASTRONAUT</t>
  </si>
  <si>
    <t>BLAZE</t>
  </si>
  <si>
    <t>BLAZE BAYLEY</t>
  </si>
  <si>
    <t>BLAZING ETERNITY</t>
  </si>
  <si>
    <t>the BLED</t>
  </si>
  <si>
    <t>BLEED FROM WITHIN</t>
  </si>
  <si>
    <t>BLEEDING RED</t>
  </si>
  <si>
    <t>the BLEEDING SUN</t>
  </si>
  <si>
    <t>BLEEDING THROUGH</t>
  </si>
  <si>
    <t>BLEED THE SKY</t>
  </si>
  <si>
    <t>BLESSED AGONY</t>
  </si>
  <si>
    <t>BLESSED BY A BROKEN HEART</t>
  </si>
  <si>
    <t>BLESSED DEATH</t>
  </si>
  <si>
    <t>BLESSED IN SIN</t>
  </si>
  <si>
    <t>BLESSLESS</t>
  </si>
  <si>
    <t>BLESSTHEFALL (BLESS THE FALL)</t>
  </si>
  <si>
    <t>BLIND DOG</t>
  </si>
  <si>
    <t>BLINDEAD</t>
  </si>
  <si>
    <t>BLINDED BY FAITH</t>
  </si>
  <si>
    <t>BLINDED COLONY</t>
  </si>
  <si>
    <t>BLINDED IN BLISS</t>
  </si>
  <si>
    <t>BLIND GUARDIAN</t>
  </si>
  <si>
    <t>BLIND ILLUSION</t>
  </si>
  <si>
    <t>the BLINDING LIGHT</t>
  </si>
  <si>
    <t>BLIND MYSELF</t>
  </si>
  <si>
    <t>BLIND ORACLE</t>
  </si>
  <si>
    <t>BLIND SAVIOUR</t>
  </si>
  <si>
    <t>BLINDSIDE</t>
  </si>
  <si>
    <t>BLIND STARE</t>
  </si>
  <si>
    <t>BLIND WITNESS</t>
  </si>
  <si>
    <t>BLINK 182</t>
  </si>
  <si>
    <t>BLITZKRIEG</t>
  </si>
  <si>
    <t>BLIZZARD AT SEA</t>
  </si>
  <si>
    <t>BLOCKHEADS</t>
  </si>
  <si>
    <t>BLODEN-WEDD</t>
  </si>
  <si>
    <t>BLODSGARD</t>
  </si>
  <si>
    <t>BLODSRIT</t>
  </si>
  <si>
    <t>BLODULV</t>
  </si>
  <si>
    <t>BLOOD</t>
  </si>
  <si>
    <t>BLOODBATH</t>
  </si>
  <si>
    <t>a BLOODBATH IN BOSTON</t>
  </si>
  <si>
    <t>BLOODBOUND</t>
  </si>
  <si>
    <t>the BLOOD BROTHERS</t>
  </si>
  <si>
    <t>BLOOD CEREMONY</t>
  </si>
  <si>
    <t>the BLOOD DIVINE</t>
  </si>
  <si>
    <t>BLOOD DUSTER</t>
  </si>
  <si>
    <t>BLOOD FEAST</t>
  </si>
  <si>
    <t>BLOODFLOWERZ</t>
  </si>
  <si>
    <t>BLOOD FOR BLOOD</t>
  </si>
  <si>
    <t>BLOOD FREAK</t>
  </si>
  <si>
    <t>BLOODGOD</t>
  </si>
  <si>
    <t>BLOODGOOD</t>
  </si>
  <si>
    <t>BLOOD HAS BEEN SHED</t>
  </si>
  <si>
    <t>BLOODHUNTER</t>
  </si>
  <si>
    <t>BLOOD INCANTATION</t>
  </si>
  <si>
    <t>BLOOD ISLAND RAIDERS</t>
  </si>
  <si>
    <t>BLOODJINN</t>
  </si>
  <si>
    <t>BLOODLINE</t>
  </si>
  <si>
    <t>BLOODLINED CALLIGRAPHY</t>
  </si>
  <si>
    <t>BLOODLINE SEVERED</t>
  </si>
  <si>
    <t>BLOOD OF THE BLACK OWL</t>
  </si>
  <si>
    <t>BLOOD OF THE MARTYRS</t>
  </si>
  <si>
    <t>BLOODPARADE</t>
  </si>
  <si>
    <t>BLOODRED BACTERIA</t>
  </si>
  <si>
    <t>BLOODRED HOURGLASS</t>
  </si>
  <si>
    <t>BLOOD RED THRONE</t>
  </si>
  <si>
    <t>BLOOD REVOLT</t>
  </si>
  <si>
    <t>BLOODSHED</t>
  </si>
  <si>
    <t>BLOODSHOT DAWN</t>
  </si>
  <si>
    <t>BLOODSHOTEYE</t>
  </si>
  <si>
    <t>BLOODSIMPLE</t>
  </si>
  <si>
    <t>BLOODSOAKED</t>
  </si>
  <si>
    <t>BLOOD STAIN CHILD</t>
  </si>
  <si>
    <t>BLOOD SUCKERS</t>
  </si>
  <si>
    <t>BLOOD THIRSTY</t>
  </si>
  <si>
    <t>BLOOD THIRSTY DEMONS</t>
  </si>
  <si>
    <t>BLOODTHORN</t>
  </si>
  <si>
    <t>BLOODTHRONE</t>
  </si>
  <si>
    <t>BLOOD TSUNAMI</t>
  </si>
  <si>
    <t>BLOODWORK</t>
  </si>
  <si>
    <t>BLOODY HAMMERS</t>
  </si>
  <si>
    <t>BLOODY PANDA</t>
  </si>
  <si>
    <t>BLOODY SUNDAY</t>
  </si>
  <si>
    <t>BLOODY VESSEL</t>
  </si>
  <si>
    <t>BLOODY WINGS</t>
  </si>
  <si>
    <t>BLUDGEON</t>
  </si>
  <si>
    <t>BLUE CHEER</t>
  </si>
  <si>
    <t>BLUES PILLS</t>
  </si>
  <si>
    <t>BLUT AUS NORD</t>
  </si>
  <si>
    <t>BLUTTAUFE</t>
  </si>
  <si>
    <t>BOBAFLEX</t>
  </si>
  <si>
    <t>BODIES IN THE GEARS OF THE APPARATUS</t>
  </si>
  <si>
    <t>BODY COUNT</t>
  </si>
  <si>
    <t>BODYFARM</t>
  </si>
  <si>
    <t>the BODY</t>
  </si>
  <si>
    <t>BOGUS BLIMP</t>
  </si>
  <si>
    <t>BOISSON DIVINE</t>
  </si>
  <si>
    <t>BOLT THROWER</t>
  </si>
  <si>
    <t>BÖLZER</t>
  </si>
  <si>
    <t>BONDED BY BLOOD</t>
  </si>
  <si>
    <t>BONE GNAWER</t>
  </si>
  <si>
    <t>BONGZILLA</t>
  </si>
  <si>
    <t>BON JOVI</t>
  </si>
  <si>
    <t>BOOK OF BLACK EARTH</t>
  </si>
  <si>
    <t>BORDERLINES</t>
  </si>
  <si>
    <t>BOREALIS</t>
  </si>
  <si>
    <t>BOREWORM</t>
  </si>
  <si>
    <t>BORIS</t>
  </si>
  <si>
    <t>BORIS THE BLADE</t>
  </si>
  <si>
    <t>BORKNAGAR</t>
  </si>
  <si>
    <t>BORN FROM PAIN</t>
  </si>
  <si>
    <t>BORN HEADLESS</t>
  </si>
  <si>
    <t>BORNHOLM</t>
  </si>
  <si>
    <t>Born in Exile</t>
  </si>
  <si>
    <t>BORN OF OSIRIS</t>
  </si>
  <si>
    <t>BORN OF SIN</t>
  </si>
  <si>
    <t>BORN TO SUFFER</t>
  </si>
  <si>
    <t>BORN WITH OPEN EYES</t>
  </si>
  <si>
    <t>BOTANIST</t>
  </si>
  <si>
    <t>BOTCH</t>
  </si>
  <si>
    <t>BOTCHLING</t>
  </si>
  <si>
    <t>the BOY WILL DROWN</t>
  </si>
  <si>
    <t>BRACHIOSAURIDE</t>
  </si>
  <si>
    <t>BRAIN DRILL</t>
  </si>
  <si>
    <t>BRAINSTORM</t>
  </si>
  <si>
    <t>BRAJANGNGANA</t>
  </si>
  <si>
    <t>BRAN BARR</t>
  </si>
  <si>
    <t>BRAND OF SACRIFICE</t>
  </si>
  <si>
    <t>BRAZEN BULL</t>
  </si>
  <si>
    <t>a BREACH OF SILENCE</t>
  </si>
  <si>
    <t>BREACH THE VOID</t>
  </si>
  <si>
    <t>BREAK.DOWN</t>
  </si>
  <si>
    <t>BREAKDOWN OF SANITY</t>
  </si>
  <si>
    <t>BREAKER</t>
  </si>
  <si>
    <t>BREAKING BENJAMIN</t>
  </si>
  <si>
    <t>a BREATH BEFORE SURFACING</t>
  </si>
  <si>
    <t>the BREATHING PROCESS</t>
  </si>
  <si>
    <t>BREATHING STILL</t>
  </si>
  <si>
    <t>BREED INFECTION</t>
  </si>
  <si>
    <t>BRETWALDAS OF HEATHEN DOOM</t>
  </si>
  <si>
    <t>BREZNO</t>
  </si>
  <si>
    <t>the BRIDAL PROCESSION</t>
  </si>
  <si>
    <t>BRIDE</t>
  </si>
  <si>
    <t>BRIDE ADORNED</t>
  </si>
  <si>
    <t>BRIDES OF DESTRUCTION</t>
  </si>
  <si>
    <t>the BRIDE</t>
  </si>
  <si>
    <t>BRIDGE TO SOLACE</t>
  </si>
  <si>
    <t>BRIGHTER THAN A THOUSAND SUNS</t>
  </si>
  <si>
    <t>BRIGHT OPHIDIA</t>
  </si>
  <si>
    <t>BRIMSTONE</t>
  </si>
  <si>
    <t>BRINGING DOWN BROADWAY</t>
  </si>
  <si>
    <t>BRING ME THE HORIZON</t>
  </si>
  <si>
    <t>BRING OUT BANE</t>
  </si>
  <si>
    <t>BRITNY FOX</t>
  </si>
  <si>
    <t>BROADCAST THE NIGHTMARE</t>
  </si>
  <si>
    <t>BROCAS HELM</t>
  </si>
  <si>
    <t>BRODEQUIN</t>
  </si>
  <si>
    <t>the BRODERICK</t>
  </si>
  <si>
    <t>BROKEN ARROW</t>
  </si>
  <si>
    <t>BROKEN &amp; BURNT</t>
  </si>
  <si>
    <t>BROKEN FLESH</t>
  </si>
  <si>
    <t>BROKEN HOPE</t>
  </si>
  <si>
    <t>BROKEN OATH</t>
  </si>
  <si>
    <t>the BROKEN RESULT</t>
  </si>
  <si>
    <t>the BRONX CASKET CO.</t>
  </si>
  <si>
    <t>BROTHER FIRETRIBE</t>
  </si>
  <si>
    <t>BROTHERS TILL WE DIE</t>
  </si>
  <si>
    <t>BROTHER VON DOOM</t>
  </si>
  <si>
    <t>the BROWNING</t>
  </si>
  <si>
    <t>BRUCE BANNER</t>
  </si>
  <si>
    <t>BRUCE DICKINSON</t>
  </si>
  <si>
    <t>BRUCE SOORD WITH JONAS RENSKE</t>
  </si>
  <si>
    <t>BRUJERIA</t>
  </si>
  <si>
    <t>BRUME D'AUTOMNE</t>
  </si>
  <si>
    <t>BRÜNNDL</t>
  </si>
  <si>
    <t>BRUTALITY</t>
  </si>
  <si>
    <t>BRUTALITY WILL PREVAIL</t>
  </si>
  <si>
    <t>BRUTAL TRUTH</t>
  </si>
  <si>
    <t>BRUTE CHANT</t>
  </si>
  <si>
    <t>BRUTUS</t>
  </si>
  <si>
    <t>BRYMIR</t>
  </si>
  <si>
    <t>BSTRDCNT</t>
  </si>
  <si>
    <t>BUCOVINA</t>
  </si>
  <si>
    <t>BUDDY LACKEY</t>
  </si>
  <si>
    <t>BUDGIE</t>
  </si>
  <si>
    <t>BULLDOZER</t>
  </si>
  <si>
    <t>BULLET</t>
  </si>
  <si>
    <t>BULLET FOR MY VALENTINE</t>
  </si>
  <si>
    <t>a BULLET FOR PRETTY BOY</t>
  </si>
  <si>
    <t>BUN DEM OUT</t>
  </si>
  <si>
    <t>BUNKUR</t>
  </si>
  <si>
    <t>the BUNNY THE BEAR</t>
  </si>
  <si>
    <t>BURDEN</t>
  </si>
  <si>
    <t>BURDEN OF A DAY</t>
  </si>
  <si>
    <t>BURDEN OF GRIEF</t>
  </si>
  <si>
    <t>BURDEN OF LIFE</t>
  </si>
  <si>
    <t>BURDEN RAGE</t>
  </si>
  <si>
    <t>BURGERKILL</t>
  </si>
  <si>
    <t>BURIAL EARTH</t>
  </si>
  <si>
    <t>the BURIAL</t>
  </si>
  <si>
    <t>BURIAL VAULT</t>
  </si>
  <si>
    <t>BURIED ALIVE</t>
  </si>
  <si>
    <t>BURIED DREAMS</t>
  </si>
  <si>
    <t>BURIED GOD</t>
  </si>
  <si>
    <t>BURIED IN OBLIVION</t>
  </si>
  <si>
    <t>BURIED INSIDE</t>
  </si>
  <si>
    <t>BURIED IN VERONA</t>
  </si>
  <si>
    <t>BURNING CIRCLE</t>
  </si>
  <si>
    <t>BURNING DAYLIGHT</t>
  </si>
  <si>
    <t>BURNING IN HELL</t>
  </si>
  <si>
    <t>BURNING INSIDE</t>
  </si>
  <si>
    <t>BURNING POINT</t>
  </si>
  <si>
    <t>the BURNING SEASON</t>
  </si>
  <si>
    <t>BURNING SKIES</t>
  </si>
  <si>
    <t>BURNING TEARS</t>
  </si>
  <si>
    <t>the BURNING</t>
  </si>
  <si>
    <t>BURNING THE MASSES</t>
  </si>
  <si>
    <t>BURNING WITCH</t>
  </si>
  <si>
    <t>BURN IN SILENCE</t>
  </si>
  <si>
    <t>BURN IT TO THE GROUND</t>
  </si>
  <si>
    <t>BURNT BY THE SUN</t>
  </si>
  <si>
    <t>BURN THE PRIEST</t>
  </si>
  <si>
    <t>BURN THE WEAK</t>
  </si>
  <si>
    <t>BURN TO BLACK</t>
  </si>
  <si>
    <t>BURST</t>
  </si>
  <si>
    <t>BURY THE SILENCE</t>
  </si>
  <si>
    <t>BURY TOMORROW</t>
  </si>
  <si>
    <t>BURY YOUR DEAD</t>
  </si>
  <si>
    <t>BURZ</t>
  </si>
  <si>
    <t>BURZUM</t>
  </si>
  <si>
    <t>BUTCHER ABC</t>
  </si>
  <si>
    <t>BUTCHER BABIES</t>
  </si>
  <si>
    <t>BUTTERFLY TEMPLE</t>
  </si>
  <si>
    <t>BY BLOOD ALONE</t>
  </si>
  <si>
    <t>BYFROST</t>
  </si>
  <si>
    <t>BYWAR</t>
  </si>
  <si>
    <t>BYZANTINE</t>
  </si>
  <si>
    <t>exclamación</t>
  </si>
  <si>
    <t>crematónimo</t>
  </si>
  <si>
    <t>verbo</t>
  </si>
  <si>
    <t>frase</t>
  </si>
  <si>
    <t>oración</t>
  </si>
  <si>
    <t>antropónimo</t>
  </si>
  <si>
    <t>adjetivo</t>
  </si>
  <si>
    <t>sustantivo</t>
  </si>
  <si>
    <t>demonología</t>
  </si>
  <si>
    <t>mitología</t>
  </si>
  <si>
    <t>creación léxica</t>
  </si>
  <si>
    <t>abreviatura</t>
  </si>
  <si>
    <t>adverbio</t>
  </si>
  <si>
    <t>compuesto léxico</t>
  </si>
  <si>
    <t>topónimo</t>
  </si>
  <si>
    <t>interjección</t>
  </si>
  <si>
    <t>numeral</t>
  </si>
  <si>
    <t>pronombre</t>
  </si>
  <si>
    <t>teónimo</t>
  </si>
  <si>
    <t>hipocorístico</t>
  </si>
  <si>
    <t>apellido</t>
  </si>
  <si>
    <t>preposición</t>
  </si>
  <si>
    <t>caractónimo</t>
  </si>
  <si>
    <t>apodo</t>
  </si>
  <si>
    <t>inglés</t>
  </si>
  <si>
    <t>español</t>
  </si>
  <si>
    <t>sueco</t>
  </si>
  <si>
    <t>alemán</t>
  </si>
  <si>
    <t>latín</t>
  </si>
  <si>
    <t>portugués</t>
  </si>
  <si>
    <t>francés</t>
  </si>
  <si>
    <t>holandés</t>
  </si>
  <si>
    <t>italiano</t>
  </si>
  <si>
    <t>maya</t>
  </si>
  <si>
    <t>árabe</t>
  </si>
  <si>
    <t>griego</t>
  </si>
  <si>
    <t>invención léxica</t>
  </si>
  <si>
    <t>alteración ortográfica</t>
  </si>
  <si>
    <t>finés</t>
  </si>
  <si>
    <t>abide therein</t>
  </si>
  <si>
    <t>etnónimo</t>
  </si>
  <si>
    <t>n</t>
  </si>
  <si>
    <t>desconocido</t>
  </si>
  <si>
    <t>español adora</t>
  </si>
  <si>
    <t>pos. A ghost</t>
  </si>
  <si>
    <t>posible ale storm</t>
  </si>
  <si>
    <t>altar + loc. Aria</t>
  </si>
  <si>
    <t>AMBROTYPE</t>
  </si>
  <si>
    <t>pais</t>
  </si>
  <si>
    <t>Australia</t>
  </si>
  <si>
    <t>Rusia</t>
  </si>
  <si>
    <t>Estados Unidos</t>
  </si>
  <si>
    <t>ADVENT SORROW</t>
  </si>
  <si>
    <t>Acrónimo</t>
  </si>
  <si>
    <t>Argentina</t>
  </si>
  <si>
    <t>Suecia</t>
  </si>
  <si>
    <t>Francia</t>
  </si>
  <si>
    <t>Grecia</t>
  </si>
  <si>
    <t>Alemania</t>
  </si>
  <si>
    <t>Bélgica</t>
  </si>
  <si>
    <t>Turquía</t>
  </si>
  <si>
    <t>Finlandia</t>
  </si>
  <si>
    <t>Irlanda</t>
  </si>
  <si>
    <t>Canadá</t>
  </si>
  <si>
    <t>Noruega</t>
  </si>
  <si>
    <t>ABHORRENCE</t>
  </si>
  <si>
    <t>Japón</t>
  </si>
  <si>
    <t>Austria</t>
  </si>
  <si>
    <t>Italia</t>
  </si>
  <si>
    <t>Chile</t>
  </si>
  <si>
    <t>Serbia</t>
  </si>
  <si>
    <t>Brasil</t>
  </si>
  <si>
    <t>Hungría</t>
  </si>
  <si>
    <t>España</t>
  </si>
  <si>
    <t>Luxemburgo</t>
  </si>
  <si>
    <t>México</t>
  </si>
  <si>
    <t>Holanda</t>
  </si>
  <si>
    <t>Polonia</t>
  </si>
  <si>
    <t>Malta</t>
  </si>
  <si>
    <t>Reino Unido</t>
  </si>
  <si>
    <t>simbolismo funeral</t>
  </si>
  <si>
    <t>Eslovaquia</t>
  </si>
  <si>
    <t>Irak</t>
  </si>
  <si>
    <t>India</t>
  </si>
  <si>
    <t>Bielorrusia</t>
  </si>
  <si>
    <t>Colombia</t>
  </si>
  <si>
    <t>Adán el Exiliado</t>
  </si>
  <si>
    <t>Portugal</t>
  </si>
  <si>
    <t>luteranismo</t>
  </si>
  <si>
    <t>República Checa</t>
  </si>
  <si>
    <t>ADVENT</t>
  </si>
  <si>
    <t>Costa Rica</t>
  </si>
  <si>
    <t>Macedonia</t>
  </si>
  <si>
    <t>Croacia</t>
  </si>
  <si>
    <t>AEON</t>
  </si>
  <si>
    <t>Gaélico</t>
  </si>
  <si>
    <t>inglés antiguo</t>
  </si>
  <si>
    <t>danés</t>
  </si>
  <si>
    <t>Islandia</t>
  </si>
  <si>
    <t>alteración ort.</t>
  </si>
  <si>
    <t>Irán</t>
  </si>
  <si>
    <t>Taiwan</t>
  </si>
  <si>
    <t>Suiza</t>
  </si>
  <si>
    <t>Nueva Zelanda</t>
  </si>
  <si>
    <t>Maori</t>
  </si>
  <si>
    <t>ALTAR</t>
  </si>
  <si>
    <t>Jordania</t>
  </si>
  <si>
    <t>AUGURY</t>
  </si>
  <si>
    <t>AVATAR</t>
  </si>
  <si>
    <t>Rumania</t>
  </si>
  <si>
    <t>SINT</t>
  </si>
  <si>
    <t>MORFO1</t>
  </si>
  <si>
    <t>MORFO</t>
  </si>
  <si>
    <t>Sint. Nominal</t>
  </si>
  <si>
    <t xml:space="preserve">topónimo </t>
  </si>
  <si>
    <t>Clas Onom</t>
  </si>
  <si>
    <t>nombre propio</t>
  </si>
  <si>
    <t>Siria</t>
  </si>
  <si>
    <t>notas</t>
  </si>
  <si>
    <t>Lang 1</t>
  </si>
  <si>
    <t>Lang 2</t>
  </si>
  <si>
    <t>Lang 3</t>
  </si>
  <si>
    <t>Lang 4</t>
  </si>
  <si>
    <t>artículo</t>
  </si>
  <si>
    <t>locución</t>
  </si>
  <si>
    <t>zoónimo</t>
  </si>
  <si>
    <t>alexis on fire</t>
  </si>
  <si>
    <t>conjunción</t>
  </si>
  <si>
    <t>daimónimo</t>
  </si>
  <si>
    <t>Puerto Rico</t>
  </si>
  <si>
    <t>pseudónimo</t>
  </si>
  <si>
    <t>hebreo</t>
  </si>
  <si>
    <t>Escocia</t>
  </si>
  <si>
    <t>Astrónimo</t>
  </si>
  <si>
    <t>Líbano</t>
  </si>
  <si>
    <t>Israel</t>
  </si>
  <si>
    <t>alt ortogr</t>
  </si>
  <si>
    <t>BLACKLODGE</t>
  </si>
  <si>
    <t>BLACK LODGE</t>
  </si>
  <si>
    <t>BLACK ORCHID</t>
  </si>
  <si>
    <t>among ruins</t>
  </si>
  <si>
    <t>Marruecos</t>
  </si>
  <si>
    <t>Perú</t>
  </si>
  <si>
    <t>Egipto</t>
  </si>
  <si>
    <t>Apellidos</t>
  </si>
  <si>
    <t>astrónimo</t>
  </si>
  <si>
    <t>Dinamarca</t>
  </si>
  <si>
    <t>Sudáfrica</t>
  </si>
  <si>
    <t>Andorra</t>
  </si>
  <si>
    <t>Gales</t>
  </si>
  <si>
    <t>Nepal</t>
  </si>
  <si>
    <t>Lituania</t>
  </si>
  <si>
    <t>Eslovenia</t>
  </si>
  <si>
    <t>República Dominicana</t>
  </si>
  <si>
    <t>Venezuela</t>
  </si>
  <si>
    <t>Bolivia</t>
  </si>
  <si>
    <t>Inglaterra</t>
  </si>
  <si>
    <t>Ucrania</t>
  </si>
  <si>
    <t>Agathocles</t>
  </si>
  <si>
    <t>an + arcadia</t>
  </si>
  <si>
    <t>alt. Ortogr</t>
  </si>
  <si>
    <t>andros + gonia</t>
  </si>
  <si>
    <t>khmer</t>
  </si>
  <si>
    <t>PAIS</t>
  </si>
  <si>
    <t>país</t>
  </si>
  <si>
    <t>frec</t>
  </si>
  <si>
    <t>Sint. Prep.</t>
  </si>
  <si>
    <t>sin clase</t>
  </si>
  <si>
    <t>noruego</t>
  </si>
  <si>
    <t>letón</t>
  </si>
  <si>
    <t>hidrónimo</t>
  </si>
  <si>
    <t>lituano</t>
  </si>
  <si>
    <t>hindi</t>
  </si>
  <si>
    <t>rumano</t>
  </si>
  <si>
    <t>tagalo</t>
  </si>
  <si>
    <t>nombre completo</t>
  </si>
  <si>
    <t>nombre + hopocorístico + apellido</t>
  </si>
  <si>
    <t>nombre + nombre + apellido</t>
  </si>
  <si>
    <t>nombre + pellido</t>
  </si>
  <si>
    <t>nombre + apellido</t>
  </si>
  <si>
    <t>apodo + apellido</t>
  </si>
  <si>
    <t>hipocorístico + apellido</t>
  </si>
  <si>
    <t>nombre + nombre</t>
  </si>
  <si>
    <t>orónimo</t>
  </si>
  <si>
    <t>camboyano</t>
  </si>
  <si>
    <t>Lang 5</t>
  </si>
  <si>
    <t>topónimo*</t>
  </si>
  <si>
    <t xml:space="preserve">inglés </t>
  </si>
  <si>
    <t>CLAS</t>
  </si>
  <si>
    <t>Num</t>
  </si>
  <si>
    <t>lengua</t>
  </si>
  <si>
    <t>Frec</t>
  </si>
  <si>
    <t>elemento léxico</t>
  </si>
  <si>
    <t>1a Pos</t>
  </si>
  <si>
    <t>2a pos</t>
  </si>
  <si>
    <t>3a pos</t>
  </si>
  <si>
    <t>4a pos</t>
  </si>
  <si>
    <t>5a pos</t>
  </si>
  <si>
    <t>nórdica</t>
  </si>
  <si>
    <t>bíblico</t>
  </si>
  <si>
    <t>nombre personal</t>
  </si>
  <si>
    <t>pers. Histórico</t>
  </si>
  <si>
    <t>canción</t>
  </si>
  <si>
    <t>canción y disco de Genesis</t>
  </si>
  <si>
    <t>topónimo ficticio</t>
  </si>
  <si>
    <t>or. Ref</t>
  </si>
  <si>
    <t>coránico</t>
  </si>
  <si>
    <t>egipcia</t>
  </si>
  <si>
    <t>griega</t>
  </si>
  <si>
    <t>sumerio</t>
  </si>
  <si>
    <t>bíblica</t>
  </si>
  <si>
    <t>inglesa</t>
  </si>
  <si>
    <t>asiria</t>
  </si>
  <si>
    <t>gaélico</t>
  </si>
  <si>
    <t>avéstico</t>
  </si>
  <si>
    <t>canción de Black Sabath</t>
  </si>
  <si>
    <t>Capitán Ismael Ahab</t>
  </si>
  <si>
    <t>literaria</t>
  </si>
  <si>
    <t>musical</t>
  </si>
  <si>
    <t>histórico</t>
  </si>
  <si>
    <t>fílmico</t>
  </si>
  <si>
    <t>hindú</t>
  </si>
  <si>
    <t>zoroastrismo</t>
  </si>
  <si>
    <t>nombre</t>
  </si>
  <si>
    <t>geográfica</t>
  </si>
  <si>
    <t>budista</t>
  </si>
  <si>
    <t>corpus nominal</t>
  </si>
  <si>
    <t>eslava</t>
  </si>
  <si>
    <t>apellidos</t>
  </si>
  <si>
    <t>videojuegos</t>
  </si>
  <si>
    <t>hebrea</t>
  </si>
  <si>
    <t>Inuit</t>
  </si>
  <si>
    <t>Tolkien</t>
  </si>
  <si>
    <t>judaica</t>
  </si>
  <si>
    <t>Umbria</t>
  </si>
  <si>
    <t>Jemer</t>
  </si>
  <si>
    <t>occitano</t>
  </si>
  <si>
    <t>mesopotámica</t>
  </si>
  <si>
    <t>latino</t>
  </si>
  <si>
    <t>invención</t>
  </si>
  <si>
    <t>literario</t>
  </si>
  <si>
    <t>Lovecraft</t>
  </si>
  <si>
    <t>persa</t>
  </si>
  <si>
    <t>islandesa</t>
  </si>
  <si>
    <t>histórica</t>
  </si>
  <si>
    <t>celta</t>
  </si>
  <si>
    <t>arameo</t>
  </si>
  <si>
    <t>álbum</t>
  </si>
  <si>
    <t>Ende</t>
  </si>
  <si>
    <t>comic</t>
  </si>
  <si>
    <t>biología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</si>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</sst>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Calibri"/>
      <family val="2"/>
      <scheme val="minor"/>
    </font>
    <font>
      <b/>
      <sz val="9"/>
      <color indexed="81"/>
      <name val="Tahoma"/>
      <charset val="1"/>
    </font>
    <font>
      <sz val="8"/>
      <color indexed="81"/>
      <name val="Tahoma"/>
      <family val="2"/>
    </font>
    <font>
      <b/>
      <sz val="9"/>
      <color indexed="81"/>
      <name val="Tahoma"/>
      <family val="2"/>
    </font>
    <font>
      <sz val="9"/>
      <color indexed="81"/>
      <name val="Tahoma"/>
      <family val="2"/>
    </font>
    <font>
      <sz val="9"/>
      <color rgb="FFFF0000"/>
      <name val="Calibri"/>
      <family val="2"/>
      <scheme val="minor"/>
    </font>
    <font>
      <b/>
      <sz val="9"/>
      <color indexed="81"/>
      <name val="Tahoma"/>
    </font>
    <font>
      <sz val="8"/>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1" fillId="2" borderId="0" xfId="0" applyFont="1" applyFill="1"/>
    <xf numFmtId="0" fontId="1" fillId="0" borderId="0" xfId="0" applyFont="1"/>
    <xf numFmtId="0" fontId="1" fillId="0" borderId="0" xfId="0" applyFont="1" applyAlignment="1">
      <alignment vertical="center"/>
    </xf>
    <xf numFmtId="0" fontId="1" fillId="0" borderId="0" xfId="0" applyFont="1" applyFill="1" applyAlignment="1">
      <alignment vertical="center"/>
    </xf>
    <xf numFmtId="0" fontId="6" fillId="0" borderId="0" xfId="0" applyFont="1"/>
    <xf numFmtId="0" fontId="1" fillId="0" borderId="0" xfId="0" applyFont="1" applyFill="1"/>
    <xf numFmtId="0" fontId="0" fillId="3" borderId="1" xfId="0" applyFill="1" applyBorder="1"/>
    <xf numFmtId="0" fontId="0" fillId="3" borderId="2" xfId="0" applyFill="1" applyBorder="1"/>
    <xf numFmtId="0" fontId="0" fillId="3" borderId="3" xfId="0" applyFill="1" applyBorder="1"/>
    <xf numFmtId="0" fontId="0" fillId="0" borderId="4" xfId="0" applyBorder="1" applyAlignment="1">
      <alignment horizontal="center"/>
    </xf>
    <xf numFmtId="0" fontId="0" fillId="4" borderId="4" xfId="0" applyFill="1" applyBorder="1" applyAlignment="1">
      <alignment horizontal="center"/>
    </xf>
    <xf numFmtId="0" fontId="0" fillId="3" borderId="5" xfId="0" applyFill="1" applyBorder="1"/>
    <xf numFmtId="0" fontId="0" fillId="3" borderId="6" xfId="0" applyFill="1" applyBorder="1"/>
    <xf numFmtId="0" fontId="0" fillId="3" borderId="7" xfId="0" applyFill="1" applyBorder="1"/>
    <xf numFmtId="0" fontId="1" fillId="0" borderId="8" xfId="0" applyFont="1" applyBorder="1"/>
    <xf numFmtId="0" fontId="0" fillId="0" borderId="9" xfId="0" applyBorder="1" applyAlignment="1">
      <alignment horizontal="center"/>
    </xf>
    <xf numFmtId="0" fontId="1" fillId="0" borderId="10" xfId="0" applyFont="1" applyBorder="1"/>
    <xf numFmtId="0" fontId="0" fillId="0" borderId="11" xfId="0" applyBorder="1" applyAlignment="1">
      <alignment horizontal="center"/>
    </xf>
    <xf numFmtId="0" fontId="0" fillId="0" borderId="12" xfId="0" applyBorder="1" applyAlignment="1">
      <alignment horizontal="center"/>
    </xf>
    <xf numFmtId="0" fontId="1" fillId="4" borderId="8" xfId="0" applyFont="1" applyFill="1" applyBorder="1"/>
    <xf numFmtId="0" fontId="0" fillId="4" borderId="9" xfId="0" applyFill="1" applyBorder="1" applyAlignment="1">
      <alignment horizontal="center"/>
    </xf>
    <xf numFmtId="0" fontId="1" fillId="0" borderId="8" xfId="0" applyFont="1" applyFill="1" applyBorder="1"/>
    <xf numFmtId="0" fontId="0" fillId="0" borderId="4" xfId="0" applyFill="1" applyBorder="1" applyAlignment="1">
      <alignment horizontal="center"/>
    </xf>
    <xf numFmtId="0" fontId="1" fillId="0" borderId="5" xfId="0" applyFont="1" applyBorder="1"/>
    <xf numFmtId="0" fontId="0" fillId="0" borderId="7" xfId="0" applyBorder="1"/>
    <xf numFmtId="0" fontId="0" fillId="0" borderId="9" xfId="0" applyBorder="1"/>
    <xf numFmtId="0" fontId="0" fillId="0" borderId="12" xfId="0" applyBorder="1"/>
    <xf numFmtId="0" fontId="0" fillId="0" borderId="0" xfId="0" applyFill="1" applyBorder="1"/>
    <xf numFmtId="0" fontId="1" fillId="0" borderId="0" xfId="0" applyFont="1" applyFill="1" applyBorder="1"/>
    <xf numFmtId="0" fontId="0" fillId="0" borderId="0" xfId="0" applyFill="1" applyBorder="1" applyAlignment="1">
      <alignment horizontal="center"/>
    </xf>
    <xf numFmtId="0" fontId="0" fillId="5" borderId="5" xfId="0" applyFill="1" applyBorder="1"/>
    <xf numFmtId="0" fontId="0" fillId="5" borderId="7"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217082239720035"/>
          <c:y val="7.407407407407407E-2"/>
          <c:w val="0.87782917760279966"/>
          <c:h val="0.673785724701079"/>
        </c:manualLayout>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Hoja4!$B$2:$B$11</c:f>
              <c:strCache>
                <c:ptCount val="10"/>
                <c:pt idx="0">
                  <c:v>Estados Unidos</c:v>
                </c:pt>
                <c:pt idx="1">
                  <c:v>Alemania</c:v>
                </c:pt>
                <c:pt idx="2">
                  <c:v>Suecia</c:v>
                </c:pt>
                <c:pt idx="3">
                  <c:v>Finlandia</c:v>
                </c:pt>
                <c:pt idx="4">
                  <c:v>Italia</c:v>
                </c:pt>
                <c:pt idx="5">
                  <c:v>Reino Unido</c:v>
                </c:pt>
                <c:pt idx="6">
                  <c:v>Canadá</c:v>
                </c:pt>
                <c:pt idx="7">
                  <c:v>Francia</c:v>
                </c:pt>
                <c:pt idx="8">
                  <c:v>Australia</c:v>
                </c:pt>
                <c:pt idx="9">
                  <c:v>Noruega</c:v>
                </c:pt>
              </c:strCache>
            </c:strRef>
          </c:cat>
          <c:val>
            <c:numRef>
              <c:f>Hoja4!$C$2:$C$11</c:f>
              <c:numCache>
                <c:formatCode>General</c:formatCode>
                <c:ptCount val="10"/>
                <c:pt idx="0">
                  <c:v>236</c:v>
                </c:pt>
                <c:pt idx="1">
                  <c:v>68</c:v>
                </c:pt>
                <c:pt idx="2">
                  <c:v>54</c:v>
                </c:pt>
                <c:pt idx="3">
                  <c:v>38</c:v>
                </c:pt>
                <c:pt idx="4">
                  <c:v>38</c:v>
                </c:pt>
                <c:pt idx="5">
                  <c:v>35</c:v>
                </c:pt>
                <c:pt idx="6">
                  <c:v>30</c:v>
                </c:pt>
                <c:pt idx="7">
                  <c:v>30</c:v>
                </c:pt>
                <c:pt idx="8">
                  <c:v>27</c:v>
                </c:pt>
                <c:pt idx="9">
                  <c:v>25</c:v>
                </c:pt>
              </c:numCache>
            </c:numRef>
          </c:val>
          <c:extLst>
            <c:ext xmlns:c16="http://schemas.microsoft.com/office/drawing/2014/chart" uri="{C3380CC4-5D6E-409C-BE32-E72D297353CC}">
              <c16:uniqueId val="{00000000-C261-4CAD-A9A2-FA865A5FC540}"/>
            </c:ext>
          </c:extLst>
        </c:ser>
        <c:dLbls>
          <c:showLegendKey val="0"/>
          <c:showVal val="1"/>
          <c:showCatName val="0"/>
          <c:showSerName val="0"/>
          <c:showPercent val="0"/>
          <c:showBubbleSize val="0"/>
        </c:dLbls>
        <c:gapWidth val="150"/>
        <c:shape val="box"/>
        <c:axId val="531766920"/>
        <c:axId val="531764952"/>
        <c:axId val="0"/>
      </c:bar3DChart>
      <c:catAx>
        <c:axId val="5317669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1764952"/>
        <c:crosses val="autoZero"/>
        <c:auto val="1"/>
        <c:lblAlgn val="ctr"/>
        <c:lblOffset val="100"/>
        <c:noMultiLvlLbl val="0"/>
      </c:catAx>
      <c:valAx>
        <c:axId val="531764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317669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'ESt onom'!$B$2:$B$16</c:f>
              <c:strCache>
                <c:ptCount val="15"/>
                <c:pt idx="0">
                  <c:v>teónimo</c:v>
                </c:pt>
                <c:pt idx="1">
                  <c:v>nombre personal</c:v>
                </c:pt>
                <c:pt idx="2">
                  <c:v>topónimo</c:v>
                </c:pt>
                <c:pt idx="3">
                  <c:v>daimónimo</c:v>
                </c:pt>
                <c:pt idx="4">
                  <c:v>crematónimo</c:v>
                </c:pt>
                <c:pt idx="5">
                  <c:v>antropónimo</c:v>
                </c:pt>
                <c:pt idx="6">
                  <c:v>caractónimo</c:v>
                </c:pt>
                <c:pt idx="7">
                  <c:v>apellido</c:v>
                </c:pt>
                <c:pt idx="8">
                  <c:v>zoónimo</c:v>
                </c:pt>
                <c:pt idx="9">
                  <c:v>Astrónimo</c:v>
                </c:pt>
                <c:pt idx="10">
                  <c:v>hidrónimo</c:v>
                </c:pt>
                <c:pt idx="11">
                  <c:v>etnónimo</c:v>
                </c:pt>
                <c:pt idx="12">
                  <c:v>orónimo</c:v>
                </c:pt>
                <c:pt idx="13">
                  <c:v>apodo</c:v>
                </c:pt>
                <c:pt idx="14">
                  <c:v>pseudónimo</c:v>
                </c:pt>
              </c:strCache>
            </c:strRef>
          </c:cat>
          <c:val>
            <c:numRef>
              <c:f>'ESt onom'!$C$2:$C$16</c:f>
              <c:numCache>
                <c:formatCode>General</c:formatCode>
                <c:ptCount val="15"/>
                <c:pt idx="0">
                  <c:v>32</c:v>
                </c:pt>
                <c:pt idx="1">
                  <c:v>29</c:v>
                </c:pt>
                <c:pt idx="2">
                  <c:v>28</c:v>
                </c:pt>
                <c:pt idx="3">
                  <c:v>19</c:v>
                </c:pt>
                <c:pt idx="4">
                  <c:v>16</c:v>
                </c:pt>
                <c:pt idx="5">
                  <c:v>14</c:v>
                </c:pt>
                <c:pt idx="6">
                  <c:v>12</c:v>
                </c:pt>
                <c:pt idx="7">
                  <c:v>5</c:v>
                </c:pt>
                <c:pt idx="8">
                  <c:v>4</c:v>
                </c:pt>
                <c:pt idx="9">
                  <c:v>3</c:v>
                </c:pt>
                <c:pt idx="10">
                  <c:v>3</c:v>
                </c:pt>
                <c:pt idx="11">
                  <c:v>2</c:v>
                </c:pt>
                <c:pt idx="12">
                  <c:v>2</c:v>
                </c:pt>
                <c:pt idx="13">
                  <c:v>1</c:v>
                </c:pt>
                <c:pt idx="14">
                  <c:v>1</c:v>
                </c:pt>
              </c:numCache>
            </c:numRef>
          </c:val>
          <c:extLst>
            <c:ext xmlns:c16="http://schemas.microsoft.com/office/drawing/2014/chart" uri="{C3380CC4-5D6E-409C-BE32-E72D297353CC}">
              <c16:uniqueId val="{00000000-4F0D-4F08-8018-2E6A9AD5FA34}"/>
            </c:ext>
          </c:extLst>
        </c:ser>
        <c:dLbls>
          <c:showLegendKey val="0"/>
          <c:showVal val="1"/>
          <c:showCatName val="0"/>
          <c:showSerName val="0"/>
          <c:showPercent val="0"/>
          <c:showBubbleSize val="0"/>
        </c:dLbls>
        <c:gapWidth val="84"/>
        <c:gapDepth val="53"/>
        <c:shape val="box"/>
        <c:axId val="436725496"/>
        <c:axId val="436727792"/>
        <c:axId val="0"/>
      </c:bar3DChart>
      <c:catAx>
        <c:axId val="4367254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MX"/>
          </a:p>
        </c:txPr>
        <c:crossAx val="436727792"/>
        <c:crosses val="autoZero"/>
        <c:auto val="1"/>
        <c:lblAlgn val="ctr"/>
        <c:lblOffset val="100"/>
        <c:noMultiLvlLbl val="0"/>
      </c:catAx>
      <c:valAx>
        <c:axId val="436727792"/>
        <c:scaling>
          <c:orientation val="minMax"/>
        </c:scaling>
        <c:delete val="1"/>
        <c:axPos val="l"/>
        <c:numFmt formatCode="General" sourceLinked="1"/>
        <c:majorTickMark val="out"/>
        <c:minorTickMark val="none"/>
        <c:tickLblPos val="nextTo"/>
        <c:crossAx val="436725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447675</xdr:colOff>
      <xdr:row>1</xdr:row>
      <xdr:rowOff>123824</xdr:rowOff>
    </xdr:from>
    <xdr:to>
      <xdr:col>2</xdr:col>
      <xdr:colOff>361950</xdr:colOff>
      <xdr:row>10</xdr:row>
      <xdr:rowOff>61911</xdr:rowOff>
    </xdr:to>
    <xdr:graphicFrame macro="">
      <xdr:nvGraphicFramePr>
        <xdr:cNvPr id="3" name="Gráfico 2">
          <a:extLst>
            <a:ext uri="{FF2B5EF4-FFF2-40B4-BE49-F238E27FC236}">
              <a16:creationId xmlns:a16="http://schemas.microsoft.com/office/drawing/2014/main" id="{A530F1C2-1FA6-496E-A73E-51861495AA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409575</xdr:colOff>
      <xdr:row>4</xdr:row>
      <xdr:rowOff>4762</xdr:rowOff>
    </xdr:from>
    <xdr:to>
      <xdr:col>8</xdr:col>
      <xdr:colOff>409575</xdr:colOff>
      <xdr:row>18</xdr:row>
      <xdr:rowOff>61912</xdr:rowOff>
    </xdr:to>
    <xdr:graphicFrame macro="">
      <xdr:nvGraphicFramePr>
        <xdr:cNvPr id="4" name="Gráfico 3">
          <a:extLst>
            <a:ext uri="{FF2B5EF4-FFF2-40B4-BE49-F238E27FC236}">
              <a16:creationId xmlns:a16="http://schemas.microsoft.com/office/drawing/2014/main" id="{02A2BD4D-A3D4-4943-A6CD-91716C1636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iguel Reyes Contreras" id="{007E7F2D-3C1D-423F-9A5F-DDFEE3E681F0}" userId="bd8813edd9ad190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62" dT="2019-07-25T13:44:53.55" personId="{007E7F2D-3C1D-423F-9A5F-DDFEE3E681F0}" id="{C16F9EBE-8C65-4EE5-9358-98FEA2EA11B3}">
    <text>Greek al*thikos, from al*theia truth (from al*th*s true, from a- 2a- + -l*th*s, from l*th* forgetfulness) + -ikos -ic * more at LETHE
 : of or relating to truth *alethic mode*</text>
  </threadedComment>
  <threadedComment ref="F368" dT="2019-07-31T14:05:50.06" personId="{007E7F2D-3C1D-423F-9A5F-DDFEE3E681F0}" id="{DE2BC143-E582-4333-8DA3-F0174519ACE9}">
    <text>depreciado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A83A-62F7-4A24-BE58-442F5D6D82C0}">
  <dimension ref="A1:R845"/>
  <sheetViews>
    <sheetView topLeftCell="B281" zoomScaleNormal="100" workbookViewId="0">
      <selection activeCell="Q300" sqref="Q300"/>
    </sheetView>
  </sheetViews>
  <sheetFormatPr baseColWidth="10" defaultRowHeight="12" x14ac:dyDescent="0.2"/>
  <cols>
    <col min="1" max="1" width="5.28515625" style="2" hidden="1" customWidth="1"/>
    <col min="2" max="2" width="5.28515625" style="2" customWidth="1"/>
    <col min="3" max="3" width="24.85546875" style="2" bestFit="1" customWidth="1"/>
    <col min="4" max="4" width="13.85546875" style="2" customWidth="1"/>
    <col min="5" max="5" width="9.5703125" style="2" customWidth="1"/>
    <col min="6" max="7" width="14.5703125" style="2" hidden="1" customWidth="1"/>
    <col min="8" max="10" width="12.5703125" style="2" hidden="1" customWidth="1"/>
    <col min="11" max="11" width="11.5703125" style="2" hidden="1" customWidth="1"/>
    <col min="12" max="13" width="10.85546875" style="2" hidden="1" customWidth="1"/>
    <col min="14" max="14" width="8.42578125" style="2" hidden="1" customWidth="1"/>
    <col min="15" max="16" width="8.28515625" style="2" hidden="1" customWidth="1"/>
    <col min="17" max="17" width="11.5703125" style="2" bestFit="1" customWidth="1"/>
    <col min="18" max="18" width="27" style="2" bestFit="1" customWidth="1"/>
    <col min="19" max="16384" width="11.42578125" style="2"/>
  </cols>
  <sheetData>
    <row r="1" spans="1:18" x14ac:dyDescent="0.2">
      <c r="A1" s="1" t="s">
        <v>820</v>
      </c>
      <c r="B1" s="1" t="s">
        <v>820</v>
      </c>
      <c r="C1" s="1" t="s">
        <v>818</v>
      </c>
      <c r="D1" s="1" t="s">
        <v>1506</v>
      </c>
      <c r="E1" s="1" t="s">
        <v>819</v>
      </c>
      <c r="F1" s="1" t="s">
        <v>1454</v>
      </c>
      <c r="G1" s="1" t="s">
        <v>1455</v>
      </c>
      <c r="H1" s="1" t="s">
        <v>1455</v>
      </c>
      <c r="I1" s="1" t="s">
        <v>1455</v>
      </c>
      <c r="J1" s="1" t="s">
        <v>1455</v>
      </c>
      <c r="K1" s="1" t="s">
        <v>1453</v>
      </c>
      <c r="L1" s="1" t="s">
        <v>1462</v>
      </c>
      <c r="M1" s="1" t="s">
        <v>1463</v>
      </c>
      <c r="N1" s="1" t="s">
        <v>1464</v>
      </c>
      <c r="O1" s="1" t="s">
        <v>1465</v>
      </c>
      <c r="P1" s="1" t="s">
        <v>1528</v>
      </c>
      <c r="Q1" s="1" t="s">
        <v>1458</v>
      </c>
      <c r="R1" s="1" t="s">
        <v>1461</v>
      </c>
    </row>
    <row r="2" spans="1:18" x14ac:dyDescent="0.2">
      <c r="A2" s="2">
        <v>1</v>
      </c>
      <c r="B2" s="2">
        <v>1</v>
      </c>
      <c r="C2" s="3" t="s">
        <v>0</v>
      </c>
      <c r="D2" s="2" t="s">
        <v>1403</v>
      </c>
      <c r="E2" s="2" t="s">
        <v>816</v>
      </c>
      <c r="F2" s="2" t="s">
        <v>1343</v>
      </c>
      <c r="L2" s="2" t="s">
        <v>1367</v>
      </c>
    </row>
    <row r="3" spans="1:18" x14ac:dyDescent="0.2">
      <c r="A3" s="2">
        <v>425</v>
      </c>
      <c r="B3" s="2">
        <v>2</v>
      </c>
      <c r="C3" s="3" t="s">
        <v>405</v>
      </c>
      <c r="D3" s="2" t="s">
        <v>1404</v>
      </c>
      <c r="E3" s="2" t="s">
        <v>817</v>
      </c>
      <c r="F3" s="2" t="s">
        <v>1470</v>
      </c>
      <c r="G3" s="2" t="s">
        <v>1350</v>
      </c>
      <c r="K3" s="2" t="s">
        <v>1346</v>
      </c>
      <c r="L3" s="2" t="s">
        <v>1367</v>
      </c>
      <c r="M3" s="2" t="s">
        <v>1367</v>
      </c>
    </row>
    <row r="4" spans="1:18" x14ac:dyDescent="0.2">
      <c r="A4" s="2">
        <v>119</v>
      </c>
      <c r="B4" s="2">
        <v>3</v>
      </c>
      <c r="C4" s="3" t="s">
        <v>114</v>
      </c>
      <c r="D4" s="2" t="s">
        <v>1430</v>
      </c>
      <c r="E4" s="2" t="s">
        <v>817</v>
      </c>
      <c r="F4" s="2" t="s">
        <v>1466</v>
      </c>
      <c r="G4" s="2" t="s">
        <v>1350</v>
      </c>
      <c r="H4" s="2" t="s">
        <v>1364</v>
      </c>
      <c r="I4" s="2" t="s">
        <v>1350</v>
      </c>
      <c r="K4" s="2" t="s">
        <v>1346</v>
      </c>
      <c r="L4" s="2" t="s">
        <v>1367</v>
      </c>
      <c r="M4" s="2" t="s">
        <v>1367</v>
      </c>
      <c r="N4" s="2" t="s">
        <v>1367</v>
      </c>
      <c r="O4" s="2" t="s">
        <v>1367</v>
      </c>
    </row>
    <row r="5" spans="1:18" x14ac:dyDescent="0.2">
      <c r="A5" s="2">
        <v>92</v>
      </c>
      <c r="B5" s="2">
        <v>4</v>
      </c>
      <c r="C5" s="3" t="s">
        <v>88</v>
      </c>
      <c r="D5" s="2" t="s">
        <v>1399</v>
      </c>
      <c r="E5" s="2" t="s">
        <v>816</v>
      </c>
      <c r="F5" s="2" t="s">
        <v>1354</v>
      </c>
      <c r="L5" s="2" t="s">
        <v>1367</v>
      </c>
    </row>
    <row r="6" spans="1:18" x14ac:dyDescent="0.2">
      <c r="A6" s="2">
        <v>108</v>
      </c>
      <c r="B6" s="2">
        <v>5</v>
      </c>
      <c r="C6" s="3" t="s">
        <v>104</v>
      </c>
      <c r="D6" s="2" t="s">
        <v>1398</v>
      </c>
      <c r="E6" s="2" t="s">
        <v>816</v>
      </c>
      <c r="F6" s="2" t="s">
        <v>1396</v>
      </c>
      <c r="L6" s="2" t="s">
        <v>1367</v>
      </c>
    </row>
    <row r="7" spans="1:18" x14ac:dyDescent="0.2">
      <c r="A7" s="2">
        <v>463</v>
      </c>
      <c r="B7" s="2">
        <v>6</v>
      </c>
      <c r="C7" s="3" t="s">
        <v>443</v>
      </c>
      <c r="D7" s="2" t="s">
        <v>1397</v>
      </c>
      <c r="E7" s="2" t="s">
        <v>816</v>
      </c>
      <c r="F7" s="2" t="s">
        <v>1396</v>
      </c>
      <c r="L7" s="2" t="s">
        <v>1368</v>
      </c>
    </row>
    <row r="8" spans="1:18" x14ac:dyDescent="0.2">
      <c r="A8" s="2">
        <v>821</v>
      </c>
      <c r="B8" s="2">
        <v>7</v>
      </c>
      <c r="C8" s="3" t="s">
        <v>791</v>
      </c>
      <c r="D8" s="2" t="s">
        <v>1401</v>
      </c>
      <c r="E8" s="2" t="s">
        <v>816</v>
      </c>
      <c r="F8" s="2" t="s">
        <v>1396</v>
      </c>
      <c r="L8" s="2" t="s">
        <v>1367</v>
      </c>
    </row>
    <row r="9" spans="1:18" x14ac:dyDescent="0.2">
      <c r="A9" s="2">
        <v>2</v>
      </c>
      <c r="B9" s="2">
        <v>8</v>
      </c>
      <c r="C9" s="3" t="s">
        <v>1</v>
      </c>
      <c r="D9" s="2" t="s">
        <v>1401</v>
      </c>
      <c r="E9" s="2" t="s">
        <v>816</v>
      </c>
      <c r="F9" s="2" t="s">
        <v>1350</v>
      </c>
      <c r="L9" s="2" t="s">
        <v>1367</v>
      </c>
    </row>
    <row r="10" spans="1:18" x14ac:dyDescent="0.2">
      <c r="A10" s="2">
        <v>3</v>
      </c>
      <c r="B10" s="2">
        <v>9</v>
      </c>
      <c r="C10" s="3" t="s">
        <v>2</v>
      </c>
      <c r="D10" s="2" t="s">
        <v>1404</v>
      </c>
      <c r="E10" s="2" t="s">
        <v>816</v>
      </c>
      <c r="F10" s="2" t="s">
        <v>1459</v>
      </c>
      <c r="L10" s="2" t="s">
        <v>1381</v>
      </c>
      <c r="Q10" s="2" t="s">
        <v>1361</v>
      </c>
    </row>
    <row r="11" spans="1:18" x14ac:dyDescent="0.2">
      <c r="A11" s="2">
        <v>4</v>
      </c>
      <c r="B11" s="2">
        <v>10</v>
      </c>
      <c r="C11" s="3" t="s">
        <v>3</v>
      </c>
      <c r="D11" s="2" t="s">
        <v>1400</v>
      </c>
      <c r="E11" s="2" t="s">
        <v>816</v>
      </c>
      <c r="F11" s="2" t="s">
        <v>1459</v>
      </c>
      <c r="L11" s="2" t="s">
        <v>1367</v>
      </c>
      <c r="Q11" s="2" t="s">
        <v>1457</v>
      </c>
    </row>
    <row r="12" spans="1:18" x14ac:dyDescent="0.2">
      <c r="A12" s="2">
        <v>5</v>
      </c>
      <c r="B12" s="2">
        <v>11</v>
      </c>
      <c r="C12" s="3" t="s">
        <v>4</v>
      </c>
      <c r="D12" s="2" t="s">
        <v>1401</v>
      </c>
      <c r="E12" s="2" t="s">
        <v>816</v>
      </c>
      <c r="F12" s="2" t="s">
        <v>1459</v>
      </c>
      <c r="L12" s="2" t="s">
        <v>1378</v>
      </c>
      <c r="Q12" s="2" t="s">
        <v>1361</v>
      </c>
    </row>
    <row r="13" spans="1:18" x14ac:dyDescent="0.2">
      <c r="A13" s="2">
        <v>6</v>
      </c>
      <c r="B13" s="2">
        <v>12</v>
      </c>
      <c r="C13" s="3" t="s">
        <v>5</v>
      </c>
      <c r="D13" s="2" t="s">
        <v>1394</v>
      </c>
      <c r="E13" s="2" t="s">
        <v>816</v>
      </c>
      <c r="F13" s="2" t="s">
        <v>1350</v>
      </c>
      <c r="L13" s="2" t="s">
        <v>1367</v>
      </c>
      <c r="Q13" s="2" t="s">
        <v>1344</v>
      </c>
    </row>
    <row r="14" spans="1:18" x14ac:dyDescent="0.2">
      <c r="A14" s="2">
        <v>7</v>
      </c>
      <c r="B14" s="2">
        <v>13</v>
      </c>
      <c r="C14" s="3" t="s">
        <v>6</v>
      </c>
      <c r="D14" s="2" t="s">
        <v>1394</v>
      </c>
      <c r="E14" s="2" t="s">
        <v>816</v>
      </c>
      <c r="F14" s="2" t="s">
        <v>1345</v>
      </c>
      <c r="L14" s="2" t="s">
        <v>1367</v>
      </c>
    </row>
    <row r="15" spans="1:18" x14ac:dyDescent="0.2">
      <c r="A15" s="2">
        <v>8</v>
      </c>
      <c r="B15" s="2">
        <v>14</v>
      </c>
      <c r="C15" s="3" t="s">
        <v>7</v>
      </c>
      <c r="D15" s="2" t="s">
        <v>1405</v>
      </c>
      <c r="E15" s="2" t="s">
        <v>817</v>
      </c>
      <c r="F15" s="2" t="s">
        <v>1459</v>
      </c>
      <c r="G15" s="2" t="s">
        <v>1349</v>
      </c>
      <c r="K15" s="2" t="s">
        <v>1456</v>
      </c>
      <c r="L15" s="2" t="s">
        <v>1367</v>
      </c>
      <c r="M15" s="2" t="s">
        <v>1367</v>
      </c>
      <c r="Q15" s="2" t="s">
        <v>1471</v>
      </c>
    </row>
    <row r="16" spans="1:18" x14ac:dyDescent="0.2">
      <c r="A16" s="2">
        <v>9</v>
      </c>
      <c r="B16" s="2">
        <v>15</v>
      </c>
      <c r="C16" s="3" t="s">
        <v>8</v>
      </c>
      <c r="D16" s="2" t="s">
        <v>1394</v>
      </c>
      <c r="E16" s="2" t="s">
        <v>816</v>
      </c>
      <c r="F16" s="2" t="s">
        <v>1345</v>
      </c>
      <c r="L16" s="2" t="s">
        <v>1367</v>
      </c>
    </row>
    <row r="17" spans="1:18" x14ac:dyDescent="0.2">
      <c r="A17" s="2">
        <v>10</v>
      </c>
      <c r="B17" s="2">
        <v>16</v>
      </c>
      <c r="C17" s="3" t="s">
        <v>9</v>
      </c>
      <c r="D17" s="2" t="s">
        <v>1406</v>
      </c>
      <c r="E17" s="2" t="s">
        <v>817</v>
      </c>
      <c r="F17" s="2" t="s">
        <v>1345</v>
      </c>
      <c r="G17" s="2" t="s">
        <v>1349</v>
      </c>
      <c r="H17" s="2" t="s">
        <v>1350</v>
      </c>
      <c r="K17" s="2" t="s">
        <v>1347</v>
      </c>
      <c r="L17" s="2" t="s">
        <v>1367</v>
      </c>
      <c r="M17" s="2" t="s">
        <v>1367</v>
      </c>
      <c r="N17" s="2" t="s">
        <v>1367</v>
      </c>
    </row>
    <row r="18" spans="1:18" x14ac:dyDescent="0.2">
      <c r="A18" s="2">
        <v>12</v>
      </c>
      <c r="B18" s="2">
        <v>17</v>
      </c>
      <c r="C18" s="3" t="s">
        <v>11</v>
      </c>
      <c r="D18" s="2" t="s">
        <v>1398</v>
      </c>
      <c r="E18" s="2" t="s">
        <v>817</v>
      </c>
      <c r="F18" s="2" t="s">
        <v>1345</v>
      </c>
      <c r="G18" s="2" t="s">
        <v>1355</v>
      </c>
      <c r="K18" s="2" t="s">
        <v>1347</v>
      </c>
      <c r="L18" s="2" t="s">
        <v>1367</v>
      </c>
      <c r="M18" s="2" t="s">
        <v>1367</v>
      </c>
    </row>
    <row r="19" spans="1:18" x14ac:dyDescent="0.2">
      <c r="A19" s="2">
        <v>11</v>
      </c>
      <c r="B19" s="2">
        <v>18</v>
      </c>
      <c r="C19" s="3" t="s">
        <v>10</v>
      </c>
      <c r="D19" s="2" t="s">
        <v>1401</v>
      </c>
      <c r="E19" s="2" t="s">
        <v>816</v>
      </c>
      <c r="F19" s="2" t="s">
        <v>1349</v>
      </c>
      <c r="L19" s="2" t="s">
        <v>1367</v>
      </c>
    </row>
    <row r="20" spans="1:18" x14ac:dyDescent="0.2">
      <c r="A20" s="2">
        <v>13</v>
      </c>
      <c r="B20" s="2">
        <v>19</v>
      </c>
      <c r="C20" s="3" t="s">
        <v>12</v>
      </c>
      <c r="D20" s="2" t="s">
        <v>1394</v>
      </c>
      <c r="E20" s="2" t="s">
        <v>817</v>
      </c>
      <c r="F20" s="2" t="s">
        <v>1349</v>
      </c>
      <c r="G20" s="2" t="s">
        <v>1350</v>
      </c>
      <c r="H20" s="2" t="s">
        <v>1364</v>
      </c>
      <c r="I20" s="2" t="s">
        <v>1350</v>
      </c>
      <c r="K20" s="2" t="s">
        <v>1346</v>
      </c>
      <c r="L20" s="2" t="s">
        <v>1367</v>
      </c>
      <c r="M20" s="2" t="s">
        <v>1367</v>
      </c>
      <c r="N20" s="2" t="s">
        <v>1367</v>
      </c>
      <c r="O20" s="2" t="s">
        <v>1367</v>
      </c>
    </row>
    <row r="21" spans="1:18" x14ac:dyDescent="0.2">
      <c r="A21" s="2">
        <v>14</v>
      </c>
      <c r="B21" s="2">
        <v>20</v>
      </c>
      <c r="C21" s="3" t="s">
        <v>13</v>
      </c>
      <c r="D21" s="2" t="s">
        <v>1407</v>
      </c>
      <c r="E21" s="2" t="s">
        <v>816</v>
      </c>
      <c r="F21" s="2" t="s">
        <v>1353</v>
      </c>
      <c r="L21" s="2" t="s">
        <v>1367</v>
      </c>
      <c r="Q21" s="2" t="s">
        <v>1366</v>
      </c>
    </row>
    <row r="22" spans="1:18" x14ac:dyDescent="0.2">
      <c r="A22" s="2">
        <v>15</v>
      </c>
      <c r="B22" s="2">
        <v>21</v>
      </c>
      <c r="C22" s="3" t="s">
        <v>14</v>
      </c>
      <c r="D22" s="2" t="s">
        <v>1394</v>
      </c>
      <c r="E22" s="2" t="s">
        <v>816</v>
      </c>
      <c r="F22" s="2" t="s">
        <v>1459</v>
      </c>
      <c r="L22" s="2" t="s">
        <v>1377</v>
      </c>
      <c r="Q22" s="2" t="s">
        <v>1348</v>
      </c>
    </row>
    <row r="23" spans="1:18" x14ac:dyDescent="0.2">
      <c r="A23" s="2">
        <v>16</v>
      </c>
      <c r="B23" s="2">
        <v>22</v>
      </c>
      <c r="C23" s="3" t="s">
        <v>1408</v>
      </c>
      <c r="D23" s="2" t="s">
        <v>1404</v>
      </c>
      <c r="E23" s="2" t="s">
        <v>816</v>
      </c>
      <c r="F23" s="2" t="s">
        <v>1350</v>
      </c>
      <c r="L23" s="2" t="s">
        <v>1367</v>
      </c>
    </row>
    <row r="24" spans="1:18" x14ac:dyDescent="0.2">
      <c r="A24" s="2">
        <v>17</v>
      </c>
      <c r="B24" s="2">
        <v>23</v>
      </c>
      <c r="C24" s="3" t="s">
        <v>15</v>
      </c>
      <c r="D24" s="2" t="s">
        <v>1394</v>
      </c>
      <c r="E24" s="2" t="s">
        <v>816</v>
      </c>
      <c r="F24" s="2" t="s">
        <v>1349</v>
      </c>
      <c r="L24" s="2" t="s">
        <v>1367</v>
      </c>
    </row>
    <row r="25" spans="1:18" x14ac:dyDescent="0.2">
      <c r="A25" s="2">
        <v>18</v>
      </c>
      <c r="B25" s="2">
        <v>24</v>
      </c>
      <c r="C25" s="3" t="s">
        <v>16</v>
      </c>
      <c r="D25" s="2" t="s">
        <v>1460</v>
      </c>
      <c r="E25" s="2" t="s">
        <v>816</v>
      </c>
      <c r="F25" s="2" t="s">
        <v>1356</v>
      </c>
      <c r="L25" s="2" t="s">
        <v>1367</v>
      </c>
      <c r="R25" s="2" t="s">
        <v>1382</v>
      </c>
    </row>
    <row r="26" spans="1:18" x14ac:dyDescent="0.2">
      <c r="A26" s="2">
        <v>19</v>
      </c>
      <c r="B26" s="2">
        <v>25</v>
      </c>
      <c r="C26" s="3" t="s">
        <v>17</v>
      </c>
      <c r="D26" s="2" t="s">
        <v>1409</v>
      </c>
      <c r="E26" s="2" t="s">
        <v>816</v>
      </c>
      <c r="F26" s="2" t="s">
        <v>1459</v>
      </c>
      <c r="L26" s="2" t="s">
        <v>1367</v>
      </c>
      <c r="Q26" s="2" t="s">
        <v>1348</v>
      </c>
    </row>
    <row r="27" spans="1:18" x14ac:dyDescent="0.2">
      <c r="A27" s="2">
        <v>20</v>
      </c>
      <c r="B27" s="2">
        <v>26</v>
      </c>
      <c r="C27" s="3" t="s">
        <v>18</v>
      </c>
      <c r="D27" s="2" t="s">
        <v>1394</v>
      </c>
      <c r="E27" s="2" t="s">
        <v>817</v>
      </c>
      <c r="F27" s="2" t="s">
        <v>1459</v>
      </c>
      <c r="G27" s="2" t="s">
        <v>1459</v>
      </c>
      <c r="K27" s="2" t="s">
        <v>1518</v>
      </c>
      <c r="L27" s="2" t="s">
        <v>1367</v>
      </c>
      <c r="M27" s="2" t="s">
        <v>1367</v>
      </c>
      <c r="Q27" s="2" t="s">
        <v>1348</v>
      </c>
      <c r="R27" s="2" t="s">
        <v>1521</v>
      </c>
    </row>
    <row r="28" spans="1:18" x14ac:dyDescent="0.2">
      <c r="A28" s="2">
        <v>21</v>
      </c>
      <c r="B28" s="2">
        <v>27</v>
      </c>
      <c r="C28" s="3" t="s">
        <v>19</v>
      </c>
      <c r="D28" s="2" t="s">
        <v>1410</v>
      </c>
      <c r="E28" s="2" t="s">
        <v>816</v>
      </c>
      <c r="F28" s="2" t="s">
        <v>1459</v>
      </c>
      <c r="L28" s="2" t="s">
        <v>1367</v>
      </c>
      <c r="Q28" s="2" t="s">
        <v>1471</v>
      </c>
    </row>
    <row r="29" spans="1:18" x14ac:dyDescent="0.2">
      <c r="A29" s="2">
        <v>22</v>
      </c>
      <c r="B29" s="2">
        <v>28</v>
      </c>
      <c r="C29" s="3" t="s">
        <v>20</v>
      </c>
      <c r="D29" s="2" t="s">
        <v>1394</v>
      </c>
      <c r="E29" s="2" t="s">
        <v>816</v>
      </c>
      <c r="F29" s="2" t="s">
        <v>1349</v>
      </c>
      <c r="L29" s="2" t="s">
        <v>1367</v>
      </c>
    </row>
    <row r="30" spans="1:18" x14ac:dyDescent="0.2">
      <c r="A30" s="2">
        <v>23</v>
      </c>
      <c r="B30" s="2">
        <v>29</v>
      </c>
      <c r="C30" s="3" t="s">
        <v>21</v>
      </c>
      <c r="D30" s="2" t="s">
        <v>1411</v>
      </c>
      <c r="E30" s="2" t="s">
        <v>816</v>
      </c>
      <c r="F30" s="2" t="s">
        <v>1345</v>
      </c>
      <c r="L30" s="2" t="s">
        <v>1375</v>
      </c>
    </row>
    <row r="31" spans="1:18" x14ac:dyDescent="0.2">
      <c r="A31" s="2">
        <v>24</v>
      </c>
      <c r="B31" s="2">
        <v>30</v>
      </c>
      <c r="C31" s="3" t="s">
        <v>22</v>
      </c>
      <c r="D31" s="2" t="s">
        <v>1412</v>
      </c>
      <c r="E31" s="2" t="s">
        <v>816</v>
      </c>
      <c r="F31" s="2" t="s">
        <v>1459</v>
      </c>
      <c r="L31" s="2" t="s">
        <v>1367</v>
      </c>
      <c r="Q31" s="2" t="s">
        <v>1383</v>
      </c>
    </row>
    <row r="32" spans="1:18" x14ac:dyDescent="0.2">
      <c r="A32" s="2">
        <v>25</v>
      </c>
      <c r="B32" s="2">
        <v>31</v>
      </c>
      <c r="C32" s="3" t="s">
        <v>23</v>
      </c>
      <c r="D32" s="2" t="s">
        <v>1404</v>
      </c>
      <c r="E32" s="2" t="s">
        <v>817</v>
      </c>
      <c r="F32" s="2" t="s">
        <v>1345</v>
      </c>
      <c r="G32" s="2" t="s">
        <v>1364</v>
      </c>
      <c r="H32" s="2" t="s">
        <v>1350</v>
      </c>
      <c r="K32" s="2" t="s">
        <v>1347</v>
      </c>
      <c r="L32" s="2" t="s">
        <v>1367</v>
      </c>
      <c r="M32" s="2" t="s">
        <v>1367</v>
      </c>
      <c r="N32" s="2" t="s">
        <v>1367</v>
      </c>
    </row>
    <row r="33" spans="1:17" x14ac:dyDescent="0.2">
      <c r="A33" s="2">
        <v>26</v>
      </c>
      <c r="B33" s="2">
        <v>32</v>
      </c>
      <c r="C33" s="3" t="s">
        <v>24</v>
      </c>
      <c r="D33" s="2" t="s">
        <v>1398</v>
      </c>
      <c r="E33" s="2" t="s">
        <v>817</v>
      </c>
      <c r="F33" s="2" t="s">
        <v>1345</v>
      </c>
      <c r="G33" s="2" t="s">
        <v>1360</v>
      </c>
      <c r="H33" s="2" t="s">
        <v>1350</v>
      </c>
      <c r="K33" s="2" t="s">
        <v>1347</v>
      </c>
      <c r="L33" s="2" t="s">
        <v>1367</v>
      </c>
      <c r="M33" s="2" t="s">
        <v>1367</v>
      </c>
      <c r="N33" s="2" t="s">
        <v>1367</v>
      </c>
    </row>
    <row r="34" spans="1:17" x14ac:dyDescent="0.2">
      <c r="A34" s="2">
        <v>27</v>
      </c>
      <c r="B34" s="2">
        <v>33</v>
      </c>
      <c r="C34" s="3" t="s">
        <v>25</v>
      </c>
      <c r="D34" s="2" t="s">
        <v>1394</v>
      </c>
      <c r="E34" s="2" t="s">
        <v>816</v>
      </c>
      <c r="F34" s="2" t="s">
        <v>1350</v>
      </c>
      <c r="L34" s="2" t="s">
        <v>1367</v>
      </c>
    </row>
    <row r="35" spans="1:17" x14ac:dyDescent="0.2">
      <c r="A35" s="2">
        <v>28</v>
      </c>
      <c r="B35" s="2">
        <v>34</v>
      </c>
      <c r="C35" s="3" t="s">
        <v>26</v>
      </c>
      <c r="D35" s="2" t="s">
        <v>1393</v>
      </c>
      <c r="E35" s="2" t="s">
        <v>817</v>
      </c>
      <c r="F35" s="2" t="s">
        <v>1349</v>
      </c>
      <c r="G35" s="2" t="s">
        <v>1350</v>
      </c>
      <c r="K35" s="2" t="s">
        <v>1456</v>
      </c>
      <c r="L35" s="2" t="s">
        <v>1367</v>
      </c>
      <c r="M35" s="2" t="s">
        <v>1367</v>
      </c>
    </row>
    <row r="36" spans="1:17" x14ac:dyDescent="0.2">
      <c r="A36" s="2">
        <v>29</v>
      </c>
      <c r="B36" s="2">
        <v>35</v>
      </c>
      <c r="C36" s="3" t="s">
        <v>27</v>
      </c>
      <c r="D36" s="2" t="s">
        <v>1394</v>
      </c>
      <c r="E36" s="2" t="s">
        <v>816</v>
      </c>
      <c r="F36" s="2" t="s">
        <v>1349</v>
      </c>
      <c r="L36" s="2" t="s">
        <v>1367</v>
      </c>
    </row>
    <row r="37" spans="1:17" x14ac:dyDescent="0.2">
      <c r="A37" s="2">
        <v>30</v>
      </c>
      <c r="B37" s="2">
        <v>36</v>
      </c>
      <c r="C37" s="3" t="s">
        <v>28</v>
      </c>
      <c r="D37" s="2" t="s">
        <v>1394</v>
      </c>
      <c r="E37" s="2" t="s">
        <v>816</v>
      </c>
      <c r="F37" s="2" t="s">
        <v>1350</v>
      </c>
      <c r="L37" s="2" t="s">
        <v>1367</v>
      </c>
    </row>
    <row r="38" spans="1:17" x14ac:dyDescent="0.2">
      <c r="A38" s="2">
        <v>31</v>
      </c>
      <c r="B38" s="2">
        <v>37</v>
      </c>
      <c r="C38" s="3" t="s">
        <v>29</v>
      </c>
      <c r="D38" s="2" t="s">
        <v>1413</v>
      </c>
      <c r="E38" s="2" t="s">
        <v>816</v>
      </c>
      <c r="F38" s="2" t="s">
        <v>1385</v>
      </c>
      <c r="L38" s="2" t="s">
        <v>1367</v>
      </c>
    </row>
    <row r="39" spans="1:17" x14ac:dyDescent="0.2">
      <c r="A39" s="2">
        <v>32</v>
      </c>
      <c r="B39" s="2">
        <v>38</v>
      </c>
      <c r="C39" s="3" t="s">
        <v>30</v>
      </c>
      <c r="D39" s="2" t="s">
        <v>1402</v>
      </c>
      <c r="E39" s="2" t="s">
        <v>816</v>
      </c>
      <c r="F39" s="2" t="s">
        <v>1349</v>
      </c>
      <c r="L39" s="2" t="s">
        <v>1367</v>
      </c>
    </row>
    <row r="40" spans="1:17" x14ac:dyDescent="0.2">
      <c r="A40" s="2">
        <v>33</v>
      </c>
      <c r="B40" s="2">
        <v>39</v>
      </c>
      <c r="C40" s="3" t="s">
        <v>31</v>
      </c>
      <c r="D40" s="2" t="s">
        <v>1392</v>
      </c>
      <c r="E40" s="2" t="s">
        <v>816</v>
      </c>
      <c r="F40" s="2" t="s">
        <v>1350</v>
      </c>
      <c r="L40" s="2" t="s">
        <v>1371</v>
      </c>
    </row>
    <row r="41" spans="1:17" x14ac:dyDescent="0.2">
      <c r="A41" s="2">
        <v>34</v>
      </c>
      <c r="B41" s="2">
        <v>40</v>
      </c>
      <c r="C41" s="3" t="s">
        <v>32</v>
      </c>
      <c r="D41" s="2" t="s">
        <v>1411</v>
      </c>
      <c r="E41" s="2" t="s">
        <v>816</v>
      </c>
      <c r="F41" s="2" t="s">
        <v>1385</v>
      </c>
      <c r="L41" s="2" t="s">
        <v>1367</v>
      </c>
    </row>
    <row r="42" spans="1:17" x14ac:dyDescent="0.2">
      <c r="A42" s="2">
        <v>35</v>
      </c>
      <c r="B42" s="2">
        <v>41</v>
      </c>
      <c r="C42" s="3" t="s">
        <v>33</v>
      </c>
      <c r="D42" s="2" t="s">
        <v>1392</v>
      </c>
      <c r="E42" s="2" t="s">
        <v>817</v>
      </c>
      <c r="F42" s="2" t="s">
        <v>1355</v>
      </c>
      <c r="G42" s="2" t="s">
        <v>1350</v>
      </c>
      <c r="H42" s="2" t="s">
        <v>1350</v>
      </c>
      <c r="K42" s="2" t="s">
        <v>1509</v>
      </c>
      <c r="L42" s="2" t="s">
        <v>1367</v>
      </c>
      <c r="M42" s="2" t="s">
        <v>1367</v>
      </c>
      <c r="N42" s="2" t="s">
        <v>1367</v>
      </c>
    </row>
    <row r="43" spans="1:17" x14ac:dyDescent="0.2">
      <c r="A43" s="2">
        <v>36</v>
      </c>
      <c r="B43" s="2">
        <v>42</v>
      </c>
      <c r="C43" s="3" t="s">
        <v>34</v>
      </c>
      <c r="D43" s="2" t="s">
        <v>1394</v>
      </c>
      <c r="E43" s="2" t="s">
        <v>817</v>
      </c>
      <c r="F43" s="2" t="s">
        <v>1355</v>
      </c>
      <c r="G43" s="2" t="s">
        <v>1466</v>
      </c>
      <c r="H43" s="2" t="s">
        <v>1349</v>
      </c>
      <c r="K43" s="2" t="s">
        <v>1346</v>
      </c>
      <c r="L43" s="2" t="s">
        <v>1367</v>
      </c>
      <c r="M43" s="2" t="s">
        <v>1367</v>
      </c>
      <c r="N43" s="2" t="s">
        <v>1367</v>
      </c>
    </row>
    <row r="44" spans="1:17" x14ac:dyDescent="0.2">
      <c r="A44" s="2">
        <v>37</v>
      </c>
      <c r="B44" s="2">
        <v>43</v>
      </c>
      <c r="C44" s="3" t="s">
        <v>35</v>
      </c>
      <c r="D44" s="2" t="s">
        <v>1394</v>
      </c>
      <c r="E44" s="2" t="s">
        <v>817</v>
      </c>
      <c r="F44" s="2" t="s">
        <v>1355</v>
      </c>
      <c r="G44" s="2" t="s">
        <v>1349</v>
      </c>
      <c r="K44" s="2" t="s">
        <v>1509</v>
      </c>
      <c r="L44" s="2" t="s">
        <v>1367</v>
      </c>
      <c r="M44" s="2" t="s">
        <v>1367</v>
      </c>
    </row>
    <row r="45" spans="1:17" x14ac:dyDescent="0.2">
      <c r="A45" s="2">
        <v>38</v>
      </c>
      <c r="B45" s="2">
        <v>44</v>
      </c>
      <c r="C45" s="3" t="s">
        <v>36</v>
      </c>
      <c r="D45" s="2" t="s">
        <v>1394</v>
      </c>
      <c r="E45" s="2" t="s">
        <v>817</v>
      </c>
      <c r="F45" s="2" t="s">
        <v>1355</v>
      </c>
      <c r="G45" s="2" t="s">
        <v>1349</v>
      </c>
      <c r="H45" s="2" t="s">
        <v>1350</v>
      </c>
      <c r="K45" s="2" t="s">
        <v>1346</v>
      </c>
      <c r="L45" s="2" t="s">
        <v>1367</v>
      </c>
      <c r="M45" s="2" t="s">
        <v>1367</v>
      </c>
      <c r="N45" s="2" t="s">
        <v>1367</v>
      </c>
    </row>
    <row r="46" spans="1:17" x14ac:dyDescent="0.2">
      <c r="A46" s="2">
        <v>39</v>
      </c>
      <c r="B46" s="2">
        <v>45</v>
      </c>
      <c r="C46" s="3" t="s">
        <v>37</v>
      </c>
      <c r="D46" s="2" t="s">
        <v>1392</v>
      </c>
      <c r="E46" s="2" t="s">
        <v>816</v>
      </c>
      <c r="F46" s="2" t="s">
        <v>1459</v>
      </c>
      <c r="L46" s="2" t="s">
        <v>1367</v>
      </c>
      <c r="Q46" s="2" t="s">
        <v>1348</v>
      </c>
    </row>
    <row r="47" spans="1:17" x14ac:dyDescent="0.2">
      <c r="A47" s="2">
        <v>40</v>
      </c>
      <c r="B47" s="2">
        <v>46</v>
      </c>
      <c r="C47" s="3" t="s">
        <v>38</v>
      </c>
      <c r="D47" s="2" t="s">
        <v>1401</v>
      </c>
      <c r="E47" s="2" t="s">
        <v>816</v>
      </c>
      <c r="F47" s="2" t="s">
        <v>1459</v>
      </c>
      <c r="L47" s="2" t="s">
        <v>1367</v>
      </c>
      <c r="Q47" s="2" t="s">
        <v>1471</v>
      </c>
    </row>
    <row r="48" spans="1:17" x14ac:dyDescent="0.2">
      <c r="A48" s="2">
        <v>41</v>
      </c>
      <c r="B48" s="2">
        <v>47</v>
      </c>
      <c r="C48" s="3" t="s">
        <v>38</v>
      </c>
      <c r="D48" s="2" t="s">
        <v>1394</v>
      </c>
      <c r="E48" s="2" t="s">
        <v>816</v>
      </c>
      <c r="F48" s="2" t="s">
        <v>1459</v>
      </c>
      <c r="L48" s="2" t="s">
        <v>1367</v>
      </c>
      <c r="Q48" s="2" t="s">
        <v>1471</v>
      </c>
    </row>
    <row r="49" spans="1:18" x14ac:dyDescent="0.2">
      <c r="A49" s="2">
        <v>42</v>
      </c>
      <c r="B49" s="2">
        <v>48</v>
      </c>
      <c r="C49" s="3" t="s">
        <v>39</v>
      </c>
      <c r="D49" s="2" t="s">
        <v>1406</v>
      </c>
      <c r="E49" s="2" t="s">
        <v>816</v>
      </c>
      <c r="F49" s="2" t="s">
        <v>1385</v>
      </c>
      <c r="L49" s="2" t="s">
        <v>1367</v>
      </c>
    </row>
    <row r="50" spans="1:18" x14ac:dyDescent="0.2">
      <c r="A50" s="2">
        <v>43</v>
      </c>
      <c r="B50" s="2">
        <v>49</v>
      </c>
      <c r="C50" s="3" t="s">
        <v>40</v>
      </c>
      <c r="D50" s="2" t="s">
        <v>1401</v>
      </c>
      <c r="E50" s="2" t="s">
        <v>816</v>
      </c>
      <c r="F50" s="2" t="s">
        <v>1350</v>
      </c>
      <c r="L50" s="2" t="s">
        <v>1367</v>
      </c>
    </row>
    <row r="51" spans="1:18" x14ac:dyDescent="0.2">
      <c r="A51" s="2">
        <v>44</v>
      </c>
      <c r="B51" s="2">
        <v>50</v>
      </c>
      <c r="C51" s="3" t="s">
        <v>41</v>
      </c>
      <c r="D51" s="2" t="s">
        <v>1394</v>
      </c>
      <c r="E51" s="2" t="s">
        <v>816</v>
      </c>
      <c r="F51" s="2" t="s">
        <v>1350</v>
      </c>
      <c r="L51" s="2" t="s">
        <v>1367</v>
      </c>
    </row>
    <row r="52" spans="1:18" x14ac:dyDescent="0.2">
      <c r="A52" s="2">
        <v>45</v>
      </c>
      <c r="B52" s="2">
        <v>51</v>
      </c>
      <c r="C52" s="3" t="s">
        <v>42</v>
      </c>
      <c r="D52" s="2" t="s">
        <v>1411</v>
      </c>
      <c r="E52" s="2" t="s">
        <v>816</v>
      </c>
      <c r="F52" s="2" t="s">
        <v>1350</v>
      </c>
      <c r="L52" s="2" t="s">
        <v>1367</v>
      </c>
    </row>
    <row r="53" spans="1:18" x14ac:dyDescent="0.2">
      <c r="A53" s="2">
        <v>47</v>
      </c>
      <c r="B53" s="2">
        <v>52</v>
      </c>
      <c r="C53" s="3" t="s">
        <v>44</v>
      </c>
      <c r="D53" s="2" t="s">
        <v>1414</v>
      </c>
      <c r="E53" s="2" t="s">
        <v>816</v>
      </c>
      <c r="F53" s="2" t="s">
        <v>1350</v>
      </c>
      <c r="L53" s="2" t="s">
        <v>1371</v>
      </c>
      <c r="R53" s="2" t="s">
        <v>1380</v>
      </c>
    </row>
    <row r="54" spans="1:18" x14ac:dyDescent="0.2">
      <c r="A54" s="2">
        <v>48</v>
      </c>
      <c r="B54" s="2">
        <v>53</v>
      </c>
      <c r="C54" s="3" t="s">
        <v>45</v>
      </c>
      <c r="D54" s="2" t="s">
        <v>1415</v>
      </c>
      <c r="E54" s="2" t="s">
        <v>817</v>
      </c>
      <c r="F54" s="2" t="s">
        <v>1349</v>
      </c>
      <c r="G54" s="2" t="s">
        <v>1350</v>
      </c>
      <c r="K54" s="2" t="s">
        <v>1456</v>
      </c>
      <c r="L54" s="2" t="s">
        <v>1367</v>
      </c>
      <c r="M54" s="2" t="s">
        <v>1367</v>
      </c>
    </row>
    <row r="55" spans="1:18" x14ac:dyDescent="0.2">
      <c r="A55" s="2">
        <v>49</v>
      </c>
      <c r="B55" s="2">
        <v>54</v>
      </c>
      <c r="C55" s="3" t="s">
        <v>46</v>
      </c>
      <c r="D55" s="2" t="s">
        <v>1416</v>
      </c>
      <c r="E55" s="2" t="s">
        <v>816</v>
      </c>
      <c r="F55" s="2" t="s">
        <v>1350</v>
      </c>
      <c r="L55" s="2" t="s">
        <v>1371</v>
      </c>
    </row>
    <row r="56" spans="1:18" x14ac:dyDescent="0.2">
      <c r="A56" s="2">
        <v>50</v>
      </c>
      <c r="B56" s="2">
        <v>55</v>
      </c>
      <c r="C56" s="3" t="s">
        <v>47</v>
      </c>
      <c r="D56" s="2" t="s">
        <v>1411</v>
      </c>
      <c r="E56" s="2" t="s">
        <v>816</v>
      </c>
      <c r="F56" s="2" t="s">
        <v>1350</v>
      </c>
      <c r="L56" s="2" t="s">
        <v>1371</v>
      </c>
    </row>
    <row r="57" spans="1:18" x14ac:dyDescent="0.2">
      <c r="A57" s="2">
        <v>51</v>
      </c>
      <c r="B57" s="2">
        <v>56</v>
      </c>
      <c r="C57" s="3" t="s">
        <v>48</v>
      </c>
      <c r="D57" s="2" t="s">
        <v>1394</v>
      </c>
      <c r="E57" s="2" t="s">
        <v>816</v>
      </c>
      <c r="F57" s="2" t="s">
        <v>1345</v>
      </c>
      <c r="L57" s="2" t="s">
        <v>1367</v>
      </c>
    </row>
    <row r="58" spans="1:18" x14ac:dyDescent="0.2">
      <c r="A58" s="2">
        <v>52</v>
      </c>
      <c r="B58" s="2">
        <v>57</v>
      </c>
      <c r="C58" s="3" t="s">
        <v>49</v>
      </c>
      <c r="D58" s="2" t="s">
        <v>1417</v>
      </c>
      <c r="E58" s="2" t="s">
        <v>817</v>
      </c>
      <c r="F58" s="2" t="s">
        <v>1349</v>
      </c>
      <c r="G58" s="2" t="s">
        <v>1350</v>
      </c>
      <c r="K58" s="2" t="s">
        <v>1456</v>
      </c>
      <c r="L58" s="2" t="s">
        <v>1367</v>
      </c>
      <c r="M58" s="2" t="s">
        <v>1367</v>
      </c>
    </row>
    <row r="59" spans="1:18" x14ac:dyDescent="0.2">
      <c r="A59" s="2">
        <v>53</v>
      </c>
      <c r="B59" s="2">
        <v>58</v>
      </c>
      <c r="C59" s="3" t="s">
        <v>50</v>
      </c>
      <c r="D59" s="2" t="s">
        <v>1393</v>
      </c>
      <c r="E59" s="2" t="s">
        <v>817</v>
      </c>
      <c r="F59" s="2" t="s">
        <v>1349</v>
      </c>
      <c r="G59" s="2" t="s">
        <v>1350</v>
      </c>
      <c r="K59" s="2" t="s">
        <v>1456</v>
      </c>
      <c r="L59" s="2" t="s">
        <v>1367</v>
      </c>
      <c r="M59" s="2" t="s">
        <v>1367</v>
      </c>
    </row>
    <row r="60" spans="1:18" x14ac:dyDescent="0.2">
      <c r="A60" s="2">
        <v>55</v>
      </c>
      <c r="B60" s="2">
        <v>59</v>
      </c>
      <c r="C60" s="3" t="s">
        <v>52</v>
      </c>
      <c r="D60" s="2" t="s">
        <v>1394</v>
      </c>
      <c r="E60" s="2" t="s">
        <v>816</v>
      </c>
      <c r="F60" s="2" t="s">
        <v>1459</v>
      </c>
      <c r="L60" s="2" t="s">
        <v>1367</v>
      </c>
      <c r="Q60" s="2" t="s">
        <v>1513</v>
      </c>
    </row>
    <row r="61" spans="1:18" x14ac:dyDescent="0.2">
      <c r="A61" s="2">
        <v>56</v>
      </c>
      <c r="B61" s="2">
        <v>60</v>
      </c>
      <c r="C61" s="3" t="s">
        <v>53</v>
      </c>
      <c r="D61" s="2" t="s">
        <v>1401</v>
      </c>
      <c r="E61" s="2" t="s">
        <v>816</v>
      </c>
      <c r="F61" s="2" t="s">
        <v>1349</v>
      </c>
      <c r="L61" s="2" t="s">
        <v>1367</v>
      </c>
    </row>
    <row r="62" spans="1:18" x14ac:dyDescent="0.2">
      <c r="A62" s="2">
        <v>58</v>
      </c>
      <c r="B62" s="2">
        <v>61</v>
      </c>
      <c r="C62" s="3" t="s">
        <v>53</v>
      </c>
      <c r="D62" s="2" t="s">
        <v>1393</v>
      </c>
      <c r="E62" s="2" t="s">
        <v>816</v>
      </c>
      <c r="F62" s="2" t="s">
        <v>1349</v>
      </c>
      <c r="L62" s="2" t="s">
        <v>1367</v>
      </c>
    </row>
    <row r="63" spans="1:18" x14ac:dyDescent="0.2">
      <c r="A63" s="2">
        <v>57</v>
      </c>
      <c r="B63" s="2">
        <v>62</v>
      </c>
      <c r="C63" s="3" t="s">
        <v>54</v>
      </c>
      <c r="D63" s="2" t="s">
        <v>1401</v>
      </c>
      <c r="E63" s="2" t="s">
        <v>817</v>
      </c>
      <c r="F63" s="2" t="s">
        <v>1349</v>
      </c>
      <c r="G63" s="2" t="s">
        <v>1350</v>
      </c>
      <c r="K63" s="2" t="s">
        <v>1456</v>
      </c>
      <c r="L63" s="2" t="s">
        <v>1367</v>
      </c>
      <c r="M63" s="2" t="s">
        <v>1367</v>
      </c>
    </row>
    <row r="64" spans="1:18" x14ac:dyDescent="0.2">
      <c r="A64" s="2">
        <v>59</v>
      </c>
      <c r="B64" s="2">
        <v>63</v>
      </c>
      <c r="C64" s="3" t="s">
        <v>55</v>
      </c>
      <c r="D64" s="2" t="s">
        <v>1419</v>
      </c>
      <c r="E64" s="2" t="s">
        <v>817</v>
      </c>
      <c r="F64" s="2" t="s">
        <v>1349</v>
      </c>
      <c r="G64" s="2" t="s">
        <v>1350</v>
      </c>
      <c r="K64" s="2" t="s">
        <v>1456</v>
      </c>
      <c r="L64" s="2" t="s">
        <v>1367</v>
      </c>
      <c r="M64" s="2" t="s">
        <v>1367</v>
      </c>
    </row>
    <row r="65" spans="1:18" x14ac:dyDescent="0.2">
      <c r="A65" s="2">
        <v>60</v>
      </c>
      <c r="B65" s="2">
        <v>64</v>
      </c>
      <c r="C65" s="3" t="s">
        <v>56</v>
      </c>
      <c r="D65" s="2" t="s">
        <v>1404</v>
      </c>
      <c r="E65" s="2" t="s">
        <v>816</v>
      </c>
      <c r="F65" s="2" t="s">
        <v>1349</v>
      </c>
      <c r="L65" s="2" t="s">
        <v>1371</v>
      </c>
    </row>
    <row r="66" spans="1:18" x14ac:dyDescent="0.2">
      <c r="A66" s="2">
        <v>61</v>
      </c>
      <c r="B66" s="2">
        <v>65</v>
      </c>
      <c r="C66" s="3" t="s">
        <v>57</v>
      </c>
      <c r="D66" s="2" t="s">
        <v>1420</v>
      </c>
      <c r="E66" s="2" t="s">
        <v>817</v>
      </c>
      <c r="F66" s="2" t="s">
        <v>1349</v>
      </c>
      <c r="G66" s="2" t="s">
        <v>1350</v>
      </c>
      <c r="K66" s="2" t="s">
        <v>1456</v>
      </c>
      <c r="L66" s="2" t="s">
        <v>1367</v>
      </c>
      <c r="M66" s="2" t="s">
        <v>1367</v>
      </c>
    </row>
    <row r="67" spans="1:18" x14ac:dyDescent="0.2">
      <c r="A67" s="2">
        <v>62</v>
      </c>
      <c r="B67" s="2">
        <v>66</v>
      </c>
      <c r="C67" s="3" t="s">
        <v>58</v>
      </c>
      <c r="D67" s="2" t="s">
        <v>1420</v>
      </c>
      <c r="E67" s="2" t="s">
        <v>816</v>
      </c>
      <c r="F67" s="2" t="s">
        <v>1350</v>
      </c>
      <c r="L67" s="2" t="s">
        <v>1367</v>
      </c>
    </row>
    <row r="68" spans="1:18" x14ac:dyDescent="0.2">
      <c r="A68" s="2">
        <v>63</v>
      </c>
      <c r="B68" s="2">
        <v>67</v>
      </c>
      <c r="C68" s="3" t="s">
        <v>59</v>
      </c>
      <c r="D68" s="2" t="s">
        <v>1401</v>
      </c>
      <c r="E68" s="2" t="s">
        <v>816</v>
      </c>
      <c r="F68" s="2" t="s">
        <v>1459</v>
      </c>
      <c r="L68" s="2" t="s">
        <v>1367</v>
      </c>
      <c r="Q68" s="2" t="s">
        <v>1357</v>
      </c>
    </row>
    <row r="69" spans="1:18" x14ac:dyDescent="0.2">
      <c r="A69" s="2">
        <v>64</v>
      </c>
      <c r="B69" s="2">
        <v>68</v>
      </c>
      <c r="C69" s="3" t="s">
        <v>60</v>
      </c>
      <c r="D69" s="2" t="s">
        <v>1407</v>
      </c>
      <c r="E69" s="2" t="s">
        <v>816</v>
      </c>
      <c r="F69" s="2" t="s">
        <v>1349</v>
      </c>
      <c r="L69" s="2" t="s">
        <v>1367</v>
      </c>
    </row>
    <row r="70" spans="1:18" x14ac:dyDescent="0.2">
      <c r="A70" s="2">
        <v>65</v>
      </c>
      <c r="B70" s="2">
        <v>69</v>
      </c>
      <c r="C70" s="3" t="s">
        <v>61</v>
      </c>
      <c r="D70" s="2" t="s">
        <v>1394</v>
      </c>
      <c r="E70" s="2" t="s">
        <v>817</v>
      </c>
      <c r="F70" s="2" t="s">
        <v>1349</v>
      </c>
      <c r="G70" s="2" t="s">
        <v>1350</v>
      </c>
      <c r="K70" s="2" t="s">
        <v>1456</v>
      </c>
      <c r="L70" s="2" t="s">
        <v>1367</v>
      </c>
      <c r="M70" s="2" t="s">
        <v>1367</v>
      </c>
    </row>
    <row r="71" spans="1:18" x14ac:dyDescent="0.2">
      <c r="A71" s="2">
        <v>66</v>
      </c>
      <c r="B71" s="2">
        <v>70</v>
      </c>
      <c r="C71" s="3" t="s">
        <v>62</v>
      </c>
      <c r="D71" s="2" t="s">
        <v>1411</v>
      </c>
      <c r="E71" s="2" t="s">
        <v>817</v>
      </c>
      <c r="F71" s="2" t="s">
        <v>1349</v>
      </c>
      <c r="G71" s="2" t="s">
        <v>1350</v>
      </c>
      <c r="K71" s="2" t="s">
        <v>1456</v>
      </c>
      <c r="L71" s="2" t="s">
        <v>1367</v>
      </c>
      <c r="M71" s="2" t="s">
        <v>1367</v>
      </c>
    </row>
    <row r="72" spans="1:18" x14ac:dyDescent="0.2">
      <c r="A72" s="2">
        <v>68</v>
      </c>
      <c r="B72" s="2">
        <v>71</v>
      </c>
      <c r="C72" s="3" t="s">
        <v>64</v>
      </c>
      <c r="D72" s="2" t="s">
        <v>1421</v>
      </c>
      <c r="E72" s="2" t="s">
        <v>817</v>
      </c>
      <c r="F72" s="2" t="s">
        <v>1349</v>
      </c>
      <c r="G72" s="2" t="s">
        <v>1350</v>
      </c>
      <c r="K72" s="2" t="s">
        <v>1456</v>
      </c>
      <c r="L72" s="2" t="s">
        <v>1367</v>
      </c>
      <c r="M72" s="2" t="s">
        <v>1367</v>
      </c>
    </row>
    <row r="73" spans="1:18" x14ac:dyDescent="0.2">
      <c r="A73" s="2">
        <v>67</v>
      </c>
      <c r="B73" s="2">
        <v>72</v>
      </c>
      <c r="C73" s="3" t="s">
        <v>63</v>
      </c>
      <c r="D73" s="2" t="s">
        <v>1404</v>
      </c>
      <c r="E73" s="2" t="s">
        <v>816</v>
      </c>
      <c r="F73" s="2" t="s">
        <v>1353</v>
      </c>
      <c r="L73" s="2" t="s">
        <v>1367</v>
      </c>
    </row>
    <row r="74" spans="1:18" x14ac:dyDescent="0.2">
      <c r="A74" s="2">
        <v>69</v>
      </c>
      <c r="B74" s="2">
        <v>73</v>
      </c>
      <c r="C74" s="3" t="s">
        <v>65</v>
      </c>
      <c r="D74" s="2" t="s">
        <v>1422</v>
      </c>
      <c r="E74" s="2" t="s">
        <v>816</v>
      </c>
      <c r="F74" s="2" t="s">
        <v>1349</v>
      </c>
      <c r="L74" s="2" t="s">
        <v>1367</v>
      </c>
    </row>
    <row r="75" spans="1:18" x14ac:dyDescent="0.2">
      <c r="A75" s="2">
        <v>70</v>
      </c>
      <c r="B75" s="2">
        <v>74</v>
      </c>
      <c r="C75" s="3" t="s">
        <v>66</v>
      </c>
      <c r="D75" s="2" t="s">
        <v>1401</v>
      </c>
      <c r="E75" s="2" t="s">
        <v>816</v>
      </c>
      <c r="F75" s="2" t="s">
        <v>1350</v>
      </c>
      <c r="L75" s="2" t="s">
        <v>1367</v>
      </c>
      <c r="Q75" s="2" t="s">
        <v>1468</v>
      </c>
    </row>
    <row r="76" spans="1:18" x14ac:dyDescent="0.2">
      <c r="A76" s="2">
        <v>71</v>
      </c>
      <c r="B76" s="2">
        <v>75</v>
      </c>
      <c r="C76" s="3" t="s">
        <v>67</v>
      </c>
      <c r="D76" s="2" t="s">
        <v>1392</v>
      </c>
      <c r="E76" s="2" t="s">
        <v>817</v>
      </c>
      <c r="F76" s="2" t="s">
        <v>1349</v>
      </c>
      <c r="G76" s="2" t="s">
        <v>1350</v>
      </c>
      <c r="K76" s="2" t="s">
        <v>1456</v>
      </c>
      <c r="L76" s="2" t="s">
        <v>1367</v>
      </c>
      <c r="M76" s="2" t="s">
        <v>1367</v>
      </c>
      <c r="Q76" s="2" t="s">
        <v>1344</v>
      </c>
    </row>
    <row r="77" spans="1:18" x14ac:dyDescent="0.2">
      <c r="A77" s="2">
        <v>72</v>
      </c>
      <c r="B77" s="2">
        <v>76</v>
      </c>
      <c r="C77" s="3" t="s">
        <v>68</v>
      </c>
      <c r="D77" s="2" t="s">
        <v>1398</v>
      </c>
      <c r="E77" s="2" t="s">
        <v>816</v>
      </c>
      <c r="F77" s="2" t="s">
        <v>1350</v>
      </c>
      <c r="L77" s="2" t="s">
        <v>1371</v>
      </c>
    </row>
    <row r="78" spans="1:18" x14ac:dyDescent="0.2">
      <c r="A78" s="2">
        <v>80</v>
      </c>
      <c r="B78" s="2">
        <v>77</v>
      </c>
      <c r="C78" s="3" t="s">
        <v>76</v>
      </c>
      <c r="D78" s="2" t="s">
        <v>1392</v>
      </c>
      <c r="E78" s="2" t="s">
        <v>816</v>
      </c>
      <c r="F78" s="2" t="s">
        <v>1354</v>
      </c>
      <c r="L78" s="2" t="s">
        <v>1367</v>
      </c>
    </row>
    <row r="79" spans="1:18" x14ac:dyDescent="0.2">
      <c r="A79" s="2">
        <v>74</v>
      </c>
      <c r="B79" s="2">
        <v>78</v>
      </c>
      <c r="C79" s="3" t="s">
        <v>70</v>
      </c>
      <c r="D79" s="2" t="s">
        <v>1411</v>
      </c>
      <c r="E79" s="2" t="s">
        <v>816</v>
      </c>
      <c r="F79" s="2" t="s">
        <v>1350</v>
      </c>
      <c r="L79" s="2" t="s">
        <v>1367</v>
      </c>
      <c r="R79" s="2" t="s">
        <v>1423</v>
      </c>
    </row>
    <row r="80" spans="1:18" x14ac:dyDescent="0.2">
      <c r="A80" s="2">
        <v>76</v>
      </c>
      <c r="B80" s="2">
        <v>79</v>
      </c>
      <c r="C80" s="3" t="s">
        <v>72</v>
      </c>
      <c r="D80" s="2" t="s">
        <v>1401</v>
      </c>
      <c r="E80" s="2" t="s">
        <v>816</v>
      </c>
      <c r="F80" s="2" t="s">
        <v>1345</v>
      </c>
      <c r="L80" s="2" t="s">
        <v>1367</v>
      </c>
    </row>
    <row r="81" spans="1:18" x14ac:dyDescent="0.2">
      <c r="A81" s="2">
        <v>77</v>
      </c>
      <c r="B81" s="2">
        <v>80</v>
      </c>
      <c r="C81" s="3" t="s">
        <v>73</v>
      </c>
      <c r="D81" s="2" t="s">
        <v>1394</v>
      </c>
      <c r="E81" s="2" t="s">
        <v>817</v>
      </c>
      <c r="F81" s="2" t="s">
        <v>1345</v>
      </c>
      <c r="G81" s="2" t="s">
        <v>1350</v>
      </c>
      <c r="K81" s="2" t="s">
        <v>1347</v>
      </c>
      <c r="L81" s="2" t="s">
        <v>1367</v>
      </c>
      <c r="M81" s="2" t="s">
        <v>1367</v>
      </c>
    </row>
    <row r="82" spans="1:18" x14ac:dyDescent="0.2">
      <c r="A82" s="2">
        <v>79</v>
      </c>
      <c r="B82" s="2">
        <v>81</v>
      </c>
      <c r="C82" s="3" t="s">
        <v>75</v>
      </c>
      <c r="D82" s="2" t="s">
        <v>1401</v>
      </c>
      <c r="E82" s="2" t="s">
        <v>816</v>
      </c>
      <c r="F82" s="2" t="s">
        <v>1350</v>
      </c>
      <c r="L82" s="2" t="s">
        <v>1367</v>
      </c>
    </row>
    <row r="83" spans="1:18" x14ac:dyDescent="0.2">
      <c r="A83" s="2">
        <v>81</v>
      </c>
      <c r="B83" s="2">
        <v>82</v>
      </c>
      <c r="C83" s="3" t="s">
        <v>77</v>
      </c>
      <c r="D83" s="2" t="s">
        <v>1394</v>
      </c>
      <c r="E83" s="2" t="s">
        <v>817</v>
      </c>
      <c r="F83" s="2" t="s">
        <v>1459</v>
      </c>
      <c r="G83" s="2" t="s">
        <v>1459</v>
      </c>
      <c r="K83" s="2" t="s">
        <v>1518</v>
      </c>
      <c r="L83" s="2" t="s">
        <v>1367</v>
      </c>
      <c r="M83" s="2" t="s">
        <v>1367</v>
      </c>
      <c r="Q83" s="2" t="s">
        <v>1348</v>
      </c>
      <c r="R83" s="2" t="s">
        <v>1523</v>
      </c>
    </row>
    <row r="84" spans="1:18" x14ac:dyDescent="0.2">
      <c r="A84" s="2">
        <v>82</v>
      </c>
      <c r="B84" s="2">
        <v>83</v>
      </c>
      <c r="C84" s="3" t="s">
        <v>78</v>
      </c>
      <c r="D84" s="2" t="s">
        <v>1394</v>
      </c>
      <c r="E84" s="2" t="s">
        <v>817</v>
      </c>
      <c r="F84" s="2" t="s">
        <v>1459</v>
      </c>
      <c r="G84" s="2" t="s">
        <v>1459</v>
      </c>
      <c r="K84" s="2" t="s">
        <v>1518</v>
      </c>
      <c r="L84" s="2" t="s">
        <v>1367</v>
      </c>
      <c r="M84" s="2" t="s">
        <v>1367</v>
      </c>
      <c r="Q84" s="2" t="s">
        <v>1348</v>
      </c>
      <c r="R84" s="2" t="s">
        <v>1523</v>
      </c>
    </row>
    <row r="85" spans="1:18" x14ac:dyDescent="0.2">
      <c r="A85" s="2">
        <v>83</v>
      </c>
      <c r="B85" s="2">
        <v>84</v>
      </c>
      <c r="C85" s="3" t="s">
        <v>79</v>
      </c>
      <c r="D85" s="2" t="s">
        <v>1394</v>
      </c>
      <c r="E85" s="2" t="s">
        <v>816</v>
      </c>
      <c r="F85" s="2" t="s">
        <v>1459</v>
      </c>
      <c r="L85" s="2" t="s">
        <v>1378</v>
      </c>
      <c r="Q85" s="2" t="s">
        <v>1513</v>
      </c>
    </row>
    <row r="86" spans="1:18" x14ac:dyDescent="0.2">
      <c r="A86" s="2">
        <v>84</v>
      </c>
      <c r="B86" s="2">
        <v>85</v>
      </c>
      <c r="C86" s="3" t="s">
        <v>80</v>
      </c>
      <c r="D86" s="2" t="s">
        <v>1400</v>
      </c>
      <c r="E86" s="2" t="s">
        <v>816</v>
      </c>
      <c r="F86" s="2" t="s">
        <v>1459</v>
      </c>
      <c r="L86" s="2" t="s">
        <v>1378</v>
      </c>
      <c r="Q86" s="2" t="s">
        <v>1357</v>
      </c>
    </row>
    <row r="87" spans="1:18" x14ac:dyDescent="0.2">
      <c r="A87" s="2">
        <v>85</v>
      </c>
      <c r="B87" s="2">
        <v>86</v>
      </c>
      <c r="C87" s="3" t="s">
        <v>81</v>
      </c>
      <c r="D87" s="2" t="s">
        <v>1424</v>
      </c>
      <c r="E87" s="2" t="s">
        <v>816</v>
      </c>
      <c r="F87" s="2" t="s">
        <v>1385</v>
      </c>
      <c r="L87" s="2" t="s">
        <v>1385</v>
      </c>
    </row>
    <row r="88" spans="1:18" x14ac:dyDescent="0.2">
      <c r="A88" s="2">
        <v>86</v>
      </c>
      <c r="B88" s="2">
        <v>87</v>
      </c>
      <c r="C88" s="3" t="s">
        <v>82</v>
      </c>
      <c r="D88" s="2" t="s">
        <v>1394</v>
      </c>
      <c r="E88" s="2" t="s">
        <v>817</v>
      </c>
      <c r="F88" s="2" t="s">
        <v>1349</v>
      </c>
      <c r="G88" s="2" t="s">
        <v>1350</v>
      </c>
      <c r="K88" s="2" t="s">
        <v>1456</v>
      </c>
      <c r="L88" s="2" t="s">
        <v>1367</v>
      </c>
      <c r="M88" s="2" t="s">
        <v>1367</v>
      </c>
    </row>
    <row r="89" spans="1:18" x14ac:dyDescent="0.2">
      <c r="A89" s="2">
        <v>87</v>
      </c>
      <c r="B89" s="2">
        <v>88</v>
      </c>
      <c r="C89" s="3" t="s">
        <v>83</v>
      </c>
      <c r="D89" s="2" t="s">
        <v>1400</v>
      </c>
      <c r="E89" s="2" t="s">
        <v>817</v>
      </c>
      <c r="F89" s="2" t="s">
        <v>1349</v>
      </c>
      <c r="G89" s="2" t="s">
        <v>1350</v>
      </c>
      <c r="K89" s="2" t="s">
        <v>1456</v>
      </c>
      <c r="L89" s="2" t="s">
        <v>1367</v>
      </c>
      <c r="M89" s="2" t="s">
        <v>1367</v>
      </c>
    </row>
    <row r="90" spans="1:18" x14ac:dyDescent="0.2">
      <c r="A90" s="2">
        <v>88</v>
      </c>
      <c r="B90" s="2">
        <v>89</v>
      </c>
      <c r="C90" s="3" t="s">
        <v>84</v>
      </c>
      <c r="D90" s="2" t="s">
        <v>1420</v>
      </c>
      <c r="E90" s="2" t="s">
        <v>817</v>
      </c>
      <c r="F90" s="2" t="s">
        <v>1349</v>
      </c>
      <c r="G90" s="2" t="s">
        <v>1350</v>
      </c>
      <c r="K90" s="2" t="s">
        <v>1456</v>
      </c>
      <c r="L90" s="2" t="s">
        <v>1367</v>
      </c>
      <c r="M90" s="2" t="s">
        <v>1367</v>
      </c>
    </row>
    <row r="91" spans="1:18" x14ac:dyDescent="0.2">
      <c r="A91" s="2">
        <v>89</v>
      </c>
      <c r="B91" s="2">
        <v>90</v>
      </c>
      <c r="C91" s="3" t="s">
        <v>85</v>
      </c>
      <c r="D91" s="2" t="s">
        <v>1394</v>
      </c>
      <c r="E91" s="2" t="s">
        <v>817</v>
      </c>
      <c r="F91" s="2" t="s">
        <v>1349</v>
      </c>
      <c r="G91" s="2" t="s">
        <v>1350</v>
      </c>
      <c r="K91" s="2" t="s">
        <v>1456</v>
      </c>
      <c r="L91" s="2" t="s">
        <v>1367</v>
      </c>
      <c r="M91" s="2" t="s">
        <v>1367</v>
      </c>
    </row>
    <row r="92" spans="1:18" x14ac:dyDescent="0.2">
      <c r="A92" s="2">
        <v>90</v>
      </c>
      <c r="B92" s="2">
        <v>91</v>
      </c>
      <c r="C92" s="3" t="s">
        <v>86</v>
      </c>
      <c r="D92" s="2" t="s">
        <v>1414</v>
      </c>
      <c r="E92" s="2" t="s">
        <v>817</v>
      </c>
      <c r="F92" s="2" t="s">
        <v>1349</v>
      </c>
      <c r="G92" s="2" t="s">
        <v>1350</v>
      </c>
      <c r="K92" s="2" t="s">
        <v>1456</v>
      </c>
      <c r="L92" s="2" t="s">
        <v>1367</v>
      </c>
      <c r="M92" s="2" t="s">
        <v>1367</v>
      </c>
    </row>
    <row r="93" spans="1:18" x14ac:dyDescent="0.2">
      <c r="A93" s="2">
        <v>91</v>
      </c>
      <c r="B93" s="2">
        <v>92</v>
      </c>
      <c r="C93" s="3" t="s">
        <v>87</v>
      </c>
      <c r="D93" s="2" t="s">
        <v>1394</v>
      </c>
      <c r="E93" s="2" t="s">
        <v>817</v>
      </c>
      <c r="F93" s="2" t="s">
        <v>1349</v>
      </c>
      <c r="G93" s="2" t="s">
        <v>1350</v>
      </c>
      <c r="K93" s="2" t="s">
        <v>1456</v>
      </c>
      <c r="L93" s="2" t="s">
        <v>1367</v>
      </c>
      <c r="M93" s="2" t="s">
        <v>1367</v>
      </c>
    </row>
    <row r="94" spans="1:18" x14ac:dyDescent="0.2">
      <c r="A94" s="2">
        <v>93</v>
      </c>
      <c r="B94" s="2">
        <v>93</v>
      </c>
      <c r="C94" s="3" t="s">
        <v>89</v>
      </c>
      <c r="D94" s="2" t="s">
        <v>1401</v>
      </c>
      <c r="E94" s="2" t="s">
        <v>817</v>
      </c>
      <c r="F94" s="2" t="s">
        <v>1349</v>
      </c>
      <c r="G94" s="2" t="s">
        <v>1350</v>
      </c>
      <c r="K94" s="2" t="s">
        <v>1456</v>
      </c>
      <c r="L94" s="2" t="s">
        <v>1367</v>
      </c>
      <c r="M94" s="2" t="s">
        <v>1367</v>
      </c>
    </row>
    <row r="95" spans="1:18" x14ac:dyDescent="0.2">
      <c r="A95" s="2">
        <v>94</v>
      </c>
      <c r="B95" s="2">
        <v>94</v>
      </c>
      <c r="C95" s="3" t="s">
        <v>90</v>
      </c>
      <c r="D95" s="2" t="s">
        <v>1418</v>
      </c>
      <c r="E95" s="2" t="s">
        <v>816</v>
      </c>
      <c r="F95" s="2" t="s">
        <v>1350</v>
      </c>
      <c r="L95" s="2" t="s">
        <v>1368</v>
      </c>
    </row>
    <row r="96" spans="1:18" x14ac:dyDescent="0.2">
      <c r="A96" s="2">
        <v>95</v>
      </c>
      <c r="B96" s="2">
        <v>95</v>
      </c>
      <c r="C96" s="3" t="s">
        <v>91</v>
      </c>
      <c r="D96" s="2" t="s">
        <v>1401</v>
      </c>
      <c r="E96" s="2" t="s">
        <v>816</v>
      </c>
      <c r="F96" s="2" t="s">
        <v>1350</v>
      </c>
      <c r="L96" s="2" t="s">
        <v>1371</v>
      </c>
    </row>
    <row r="97" spans="1:17" x14ac:dyDescent="0.2">
      <c r="A97" s="2">
        <v>96</v>
      </c>
      <c r="B97" s="2">
        <v>96</v>
      </c>
      <c r="C97" s="3" t="s">
        <v>92</v>
      </c>
      <c r="D97" s="2" t="s">
        <v>1425</v>
      </c>
      <c r="E97" s="2" t="s">
        <v>816</v>
      </c>
      <c r="F97" s="2" t="s">
        <v>1350</v>
      </c>
      <c r="L97" s="2" t="s">
        <v>1371</v>
      </c>
      <c r="Q97" s="2" t="s">
        <v>1468</v>
      </c>
    </row>
    <row r="98" spans="1:17" x14ac:dyDescent="0.2">
      <c r="A98" s="2">
        <v>97</v>
      </c>
      <c r="B98" s="2">
        <v>97</v>
      </c>
      <c r="C98" s="3" t="s">
        <v>93</v>
      </c>
      <c r="D98" s="2" t="s">
        <v>1422</v>
      </c>
      <c r="E98" s="2" t="s">
        <v>816</v>
      </c>
      <c r="F98" s="2" t="s">
        <v>1350</v>
      </c>
      <c r="L98" s="2" t="s">
        <v>1367</v>
      </c>
    </row>
    <row r="99" spans="1:17" x14ac:dyDescent="0.2">
      <c r="A99" s="2">
        <v>98</v>
      </c>
      <c r="B99" s="2">
        <v>98</v>
      </c>
      <c r="C99" s="3" t="s">
        <v>94</v>
      </c>
      <c r="D99" s="2" t="s">
        <v>1426</v>
      </c>
      <c r="E99" s="2" t="s">
        <v>817</v>
      </c>
      <c r="F99" s="2" t="s">
        <v>1349</v>
      </c>
      <c r="G99" s="2" t="s">
        <v>1350</v>
      </c>
      <c r="K99" s="2" t="s">
        <v>1456</v>
      </c>
      <c r="L99" s="2" t="s">
        <v>1367</v>
      </c>
      <c r="M99" s="2" t="s">
        <v>1367</v>
      </c>
    </row>
    <row r="100" spans="1:17" x14ac:dyDescent="0.2">
      <c r="A100" s="2">
        <v>99</v>
      </c>
      <c r="B100" s="2">
        <v>99</v>
      </c>
      <c r="C100" s="3" t="s">
        <v>95</v>
      </c>
      <c r="D100" s="2" t="s">
        <v>1400</v>
      </c>
      <c r="E100" s="2" t="s">
        <v>816</v>
      </c>
      <c r="F100" s="2" t="s">
        <v>1349</v>
      </c>
      <c r="L100" s="2" t="s">
        <v>1371</v>
      </c>
    </row>
    <row r="101" spans="1:17" x14ac:dyDescent="0.2">
      <c r="A101" s="2">
        <v>100</v>
      </c>
      <c r="B101" s="2">
        <v>100</v>
      </c>
      <c r="C101" s="3" t="s">
        <v>96</v>
      </c>
      <c r="D101" s="2" t="s">
        <v>1422</v>
      </c>
      <c r="E101" s="2" t="s">
        <v>816</v>
      </c>
      <c r="F101" s="2" t="s">
        <v>1350</v>
      </c>
      <c r="L101" s="2" t="s">
        <v>1367</v>
      </c>
    </row>
    <row r="102" spans="1:17" x14ac:dyDescent="0.2">
      <c r="A102" s="2">
        <v>101</v>
      </c>
      <c r="B102" s="2">
        <v>101</v>
      </c>
      <c r="C102" s="3" t="s">
        <v>97</v>
      </c>
      <c r="D102" s="2" t="s">
        <v>1411</v>
      </c>
      <c r="E102" s="2" t="s">
        <v>816</v>
      </c>
      <c r="F102" s="2" t="s">
        <v>1350</v>
      </c>
      <c r="L102" s="2" t="s">
        <v>1367</v>
      </c>
    </row>
    <row r="103" spans="1:17" x14ac:dyDescent="0.2">
      <c r="A103" s="2">
        <v>102</v>
      </c>
      <c r="B103" s="2">
        <v>102</v>
      </c>
      <c r="C103" s="3" t="s">
        <v>98</v>
      </c>
      <c r="D103" s="2" t="s">
        <v>1394</v>
      </c>
      <c r="E103" s="2" t="s">
        <v>816</v>
      </c>
      <c r="F103" s="2" t="s">
        <v>1353</v>
      </c>
      <c r="L103" s="2" t="s">
        <v>1367</v>
      </c>
    </row>
    <row r="104" spans="1:17" x14ac:dyDescent="0.2">
      <c r="A104" s="2">
        <v>103</v>
      </c>
      <c r="B104" s="2">
        <v>103</v>
      </c>
      <c r="C104" s="3" t="s">
        <v>99</v>
      </c>
      <c r="D104" s="2" t="s">
        <v>1394</v>
      </c>
      <c r="E104" s="2" t="s">
        <v>817</v>
      </c>
      <c r="F104" s="2" t="s">
        <v>1364</v>
      </c>
      <c r="G104" s="2" t="s">
        <v>1349</v>
      </c>
      <c r="H104" s="2" t="s">
        <v>1350</v>
      </c>
      <c r="K104" s="2" t="s">
        <v>1346</v>
      </c>
      <c r="L104" s="2" t="s">
        <v>1367</v>
      </c>
      <c r="M104" s="2" t="s">
        <v>1367</v>
      </c>
      <c r="N104" s="2" t="s">
        <v>1367</v>
      </c>
    </row>
    <row r="105" spans="1:17" x14ac:dyDescent="0.2">
      <c r="A105" s="2">
        <v>104</v>
      </c>
      <c r="B105" s="2">
        <v>104</v>
      </c>
      <c r="C105" s="3" t="s">
        <v>100</v>
      </c>
      <c r="D105" s="2" t="s">
        <v>1427</v>
      </c>
      <c r="E105" s="2" t="s">
        <v>817</v>
      </c>
      <c r="F105" s="2" t="s">
        <v>1364</v>
      </c>
      <c r="G105" s="2" t="s">
        <v>1349</v>
      </c>
      <c r="H105" s="2" t="s">
        <v>1350</v>
      </c>
      <c r="K105" s="2" t="s">
        <v>1346</v>
      </c>
      <c r="L105" s="2" t="s">
        <v>1367</v>
      </c>
      <c r="M105" s="2" t="s">
        <v>1367</v>
      </c>
      <c r="N105" s="2" t="s">
        <v>1367</v>
      </c>
    </row>
    <row r="106" spans="1:17" x14ac:dyDescent="0.2">
      <c r="A106" s="2">
        <v>105</v>
      </c>
      <c r="B106" s="2">
        <v>105</v>
      </c>
      <c r="C106" s="3" t="s">
        <v>101</v>
      </c>
      <c r="D106" s="2" t="s">
        <v>1394</v>
      </c>
      <c r="E106" s="2" t="s">
        <v>817</v>
      </c>
      <c r="F106" s="2" t="s">
        <v>1364</v>
      </c>
      <c r="G106" s="2" t="s">
        <v>1466</v>
      </c>
      <c r="H106" s="2" t="s">
        <v>1350</v>
      </c>
      <c r="K106" s="2" t="s">
        <v>1346</v>
      </c>
      <c r="L106" s="2" t="s">
        <v>1367</v>
      </c>
      <c r="M106" s="2" t="s">
        <v>1367</v>
      </c>
      <c r="N106" s="2" t="s">
        <v>1367</v>
      </c>
    </row>
    <row r="107" spans="1:17" x14ac:dyDescent="0.2">
      <c r="A107" s="2">
        <v>106</v>
      </c>
      <c r="B107" s="2">
        <v>106</v>
      </c>
      <c r="C107" s="3" t="s">
        <v>102</v>
      </c>
      <c r="D107" s="2" t="s">
        <v>1394</v>
      </c>
      <c r="E107" s="2" t="s">
        <v>817</v>
      </c>
      <c r="F107" s="2" t="s">
        <v>1364</v>
      </c>
      <c r="G107" s="2" t="s">
        <v>1350</v>
      </c>
      <c r="K107" s="2" t="s">
        <v>1346</v>
      </c>
      <c r="L107" s="2" t="s">
        <v>1367</v>
      </c>
      <c r="M107" s="2" t="s">
        <v>1367</v>
      </c>
    </row>
    <row r="108" spans="1:17" x14ac:dyDescent="0.2">
      <c r="A108" s="2">
        <v>107</v>
      </c>
      <c r="B108" s="2">
        <v>107</v>
      </c>
      <c r="C108" s="3" t="s">
        <v>103</v>
      </c>
      <c r="D108" s="2" t="s">
        <v>1419</v>
      </c>
      <c r="E108" s="2" t="s">
        <v>816</v>
      </c>
      <c r="F108" s="2" t="s">
        <v>1350</v>
      </c>
      <c r="L108" s="2" t="s">
        <v>1378</v>
      </c>
    </row>
    <row r="109" spans="1:17" x14ac:dyDescent="0.2">
      <c r="A109" s="2">
        <v>109</v>
      </c>
      <c r="B109" s="2">
        <v>108</v>
      </c>
      <c r="C109" s="3" t="s">
        <v>105</v>
      </c>
      <c r="D109" s="2" t="s">
        <v>1394</v>
      </c>
      <c r="E109" s="2" t="s">
        <v>817</v>
      </c>
      <c r="F109" s="2" t="s">
        <v>1350</v>
      </c>
      <c r="G109" s="2" t="s">
        <v>1364</v>
      </c>
      <c r="H109" s="2" t="s">
        <v>1350</v>
      </c>
      <c r="K109" s="2" t="s">
        <v>1456</v>
      </c>
      <c r="L109" s="2" t="s">
        <v>1367</v>
      </c>
      <c r="M109" s="2" t="s">
        <v>1367</v>
      </c>
      <c r="N109" s="2" t="s">
        <v>1367</v>
      </c>
    </row>
    <row r="110" spans="1:17" x14ac:dyDescent="0.2">
      <c r="A110" s="2">
        <v>110</v>
      </c>
      <c r="B110" s="2">
        <v>109</v>
      </c>
      <c r="C110" s="3" t="s">
        <v>106</v>
      </c>
      <c r="D110" s="2" t="s">
        <v>1393</v>
      </c>
      <c r="E110" s="2" t="s">
        <v>817</v>
      </c>
      <c r="F110" s="2" t="s">
        <v>1350</v>
      </c>
      <c r="G110" s="2" t="s">
        <v>1364</v>
      </c>
      <c r="H110" s="2" t="s">
        <v>1350</v>
      </c>
      <c r="K110" s="2" t="s">
        <v>1456</v>
      </c>
      <c r="L110" s="2" t="s">
        <v>1367</v>
      </c>
      <c r="M110" s="2" t="s">
        <v>1367</v>
      </c>
      <c r="N110" s="2" t="s">
        <v>1367</v>
      </c>
    </row>
    <row r="111" spans="1:17" x14ac:dyDescent="0.2">
      <c r="A111" s="2">
        <v>111</v>
      </c>
      <c r="B111" s="2">
        <v>110</v>
      </c>
      <c r="C111" s="3" t="s">
        <v>107</v>
      </c>
      <c r="D111" s="2" t="s">
        <v>1428</v>
      </c>
      <c r="E111" s="2" t="s">
        <v>816</v>
      </c>
      <c r="F111" s="2" t="s">
        <v>1385</v>
      </c>
      <c r="L111" s="2" t="s">
        <v>1367</v>
      </c>
    </row>
    <row r="112" spans="1:17" x14ac:dyDescent="0.2">
      <c r="A112" s="2">
        <v>112</v>
      </c>
      <c r="B112" s="2">
        <v>111</v>
      </c>
      <c r="C112" s="3" t="s">
        <v>108</v>
      </c>
      <c r="D112" s="2" t="s">
        <v>1394</v>
      </c>
      <c r="E112" s="2" t="s">
        <v>816</v>
      </c>
      <c r="F112" s="2" t="s">
        <v>1354</v>
      </c>
      <c r="L112" s="2" t="s">
        <v>1367</v>
      </c>
    </row>
    <row r="113" spans="1:18" x14ac:dyDescent="0.2">
      <c r="A113" s="2">
        <v>120</v>
      </c>
      <c r="B113" s="2">
        <v>112</v>
      </c>
      <c r="C113" s="3" t="s">
        <v>115</v>
      </c>
      <c r="D113" s="2" t="s">
        <v>1414</v>
      </c>
      <c r="E113" s="2" t="s">
        <v>817</v>
      </c>
      <c r="F113" s="2" t="s">
        <v>1355</v>
      </c>
      <c r="G113" s="2" t="s">
        <v>1350</v>
      </c>
      <c r="K113" s="2" t="s">
        <v>1467</v>
      </c>
      <c r="L113" s="2" t="s">
        <v>1371</v>
      </c>
      <c r="M113" s="2" t="s">
        <v>1367</v>
      </c>
    </row>
    <row r="114" spans="1:18" x14ac:dyDescent="0.2">
      <c r="A114" s="2">
        <v>127</v>
      </c>
      <c r="B114" s="2">
        <v>113</v>
      </c>
      <c r="C114" s="3" t="s">
        <v>122</v>
      </c>
      <c r="D114" s="2" t="s">
        <v>1411</v>
      </c>
      <c r="E114" s="2" t="s">
        <v>817</v>
      </c>
      <c r="F114" s="2" t="s">
        <v>1355</v>
      </c>
      <c r="G114" s="2" t="s">
        <v>1350</v>
      </c>
      <c r="K114" s="2" t="s">
        <v>1467</v>
      </c>
      <c r="L114" s="2" t="s">
        <v>1371</v>
      </c>
      <c r="M114" s="2" t="s">
        <v>1367</v>
      </c>
      <c r="R114" s="2" t="s">
        <v>1431</v>
      </c>
    </row>
    <row r="115" spans="1:18" x14ac:dyDescent="0.2">
      <c r="A115" s="2">
        <v>131</v>
      </c>
      <c r="B115" s="2">
        <v>114</v>
      </c>
      <c r="C115" s="3" t="s">
        <v>126</v>
      </c>
      <c r="D115" s="2" t="s">
        <v>1399</v>
      </c>
      <c r="E115" s="2" t="s">
        <v>817</v>
      </c>
      <c r="F115" s="2" t="s">
        <v>1355</v>
      </c>
      <c r="G115" s="2" t="s">
        <v>1350</v>
      </c>
      <c r="K115" s="2" t="s">
        <v>1467</v>
      </c>
      <c r="L115" s="2" t="s">
        <v>1371</v>
      </c>
      <c r="M115" s="2" t="s">
        <v>1371</v>
      </c>
    </row>
    <row r="116" spans="1:18" x14ac:dyDescent="0.2">
      <c r="A116" s="2">
        <v>147</v>
      </c>
      <c r="B116" s="2">
        <v>115</v>
      </c>
      <c r="C116" s="3" t="s">
        <v>139</v>
      </c>
      <c r="D116" s="2" t="s">
        <v>1399</v>
      </c>
      <c r="E116" s="2" t="s">
        <v>817</v>
      </c>
      <c r="F116" s="2" t="s">
        <v>1355</v>
      </c>
      <c r="G116" s="2" t="s">
        <v>1350</v>
      </c>
      <c r="H116" s="2" t="s">
        <v>1349</v>
      </c>
      <c r="K116" s="2" t="s">
        <v>1467</v>
      </c>
      <c r="L116" s="2" t="s">
        <v>1371</v>
      </c>
      <c r="M116" s="2" t="s">
        <v>1367</v>
      </c>
      <c r="N116" s="2" t="s">
        <v>1371</v>
      </c>
    </row>
    <row r="117" spans="1:18" x14ac:dyDescent="0.2">
      <c r="A117" s="2">
        <v>114</v>
      </c>
      <c r="B117" s="2">
        <v>116</v>
      </c>
      <c r="C117" s="3" t="s">
        <v>109</v>
      </c>
      <c r="D117" s="2" t="s">
        <v>1414</v>
      </c>
      <c r="E117" s="2" t="s">
        <v>816</v>
      </c>
      <c r="F117" s="2" t="s">
        <v>1350</v>
      </c>
      <c r="L117" s="2" t="s">
        <v>1372</v>
      </c>
    </row>
    <row r="118" spans="1:18" x14ac:dyDescent="0.2">
      <c r="A118" s="2">
        <v>113</v>
      </c>
      <c r="B118" s="2">
        <v>117</v>
      </c>
      <c r="C118" s="3" t="s">
        <v>109</v>
      </c>
      <c r="D118" s="2" t="s">
        <v>1399</v>
      </c>
      <c r="E118" s="2" t="s">
        <v>816</v>
      </c>
      <c r="F118" s="2" t="s">
        <v>1350</v>
      </c>
      <c r="L118" s="2" t="s">
        <v>1368</v>
      </c>
    </row>
    <row r="119" spans="1:18" x14ac:dyDescent="0.2">
      <c r="A119" s="2">
        <v>115</v>
      </c>
      <c r="B119" s="2">
        <v>118</v>
      </c>
      <c r="C119" s="3" t="s">
        <v>110</v>
      </c>
      <c r="D119" s="2" t="s">
        <v>1394</v>
      </c>
      <c r="E119" s="2" t="s">
        <v>816</v>
      </c>
      <c r="F119" s="2" t="s">
        <v>1459</v>
      </c>
      <c r="L119" s="2" t="s">
        <v>1367</v>
      </c>
      <c r="Q119" s="2" t="s">
        <v>1348</v>
      </c>
    </row>
    <row r="120" spans="1:18" x14ac:dyDescent="0.2">
      <c r="A120" s="2">
        <v>116</v>
      </c>
      <c r="B120" s="2">
        <v>119</v>
      </c>
      <c r="C120" s="3" t="s">
        <v>111</v>
      </c>
      <c r="D120" s="2" t="s">
        <v>1411</v>
      </c>
      <c r="E120" s="2" t="s">
        <v>816</v>
      </c>
      <c r="F120" s="2" t="s">
        <v>1349</v>
      </c>
      <c r="L120" s="2" t="s">
        <v>1378</v>
      </c>
    </row>
    <row r="121" spans="1:18" x14ac:dyDescent="0.2">
      <c r="A121" s="2">
        <v>117</v>
      </c>
      <c r="B121" s="2">
        <v>120</v>
      </c>
      <c r="C121" s="3" t="s">
        <v>112</v>
      </c>
      <c r="D121" s="2" t="s">
        <v>1392</v>
      </c>
      <c r="E121" s="2" t="s">
        <v>817</v>
      </c>
      <c r="F121" s="2" t="s">
        <v>1459</v>
      </c>
      <c r="G121" s="2" t="s">
        <v>1349</v>
      </c>
      <c r="K121" s="2" t="s">
        <v>1456</v>
      </c>
      <c r="L121" s="2" t="s">
        <v>1371</v>
      </c>
      <c r="M121" s="2" t="s">
        <v>1367</v>
      </c>
      <c r="Q121" s="2" t="s">
        <v>1348</v>
      </c>
      <c r="R121" s="2" t="s">
        <v>1429</v>
      </c>
    </row>
    <row r="122" spans="1:18" x14ac:dyDescent="0.2">
      <c r="A122" s="2">
        <v>118</v>
      </c>
      <c r="B122" s="2">
        <v>121</v>
      </c>
      <c r="C122" s="3" t="s">
        <v>113</v>
      </c>
      <c r="D122" s="2" t="s">
        <v>1422</v>
      </c>
      <c r="E122" s="2" t="s">
        <v>816</v>
      </c>
      <c r="F122" s="2" t="s">
        <v>1459</v>
      </c>
      <c r="L122" s="2" t="s">
        <v>1367</v>
      </c>
      <c r="Q122" s="2" t="s">
        <v>1361</v>
      </c>
    </row>
    <row r="123" spans="1:18" x14ac:dyDescent="0.2">
      <c r="A123" s="2">
        <v>121</v>
      </c>
      <c r="B123" s="2">
        <v>122</v>
      </c>
      <c r="C123" s="3" t="s">
        <v>116</v>
      </c>
      <c r="D123" s="2" t="s">
        <v>1411</v>
      </c>
      <c r="E123" s="2" t="s">
        <v>817</v>
      </c>
      <c r="F123" s="2" t="s">
        <v>1350</v>
      </c>
      <c r="G123" s="2" t="s">
        <v>1350</v>
      </c>
      <c r="K123" s="2" t="s">
        <v>1456</v>
      </c>
      <c r="L123" s="2" t="s">
        <v>1367</v>
      </c>
      <c r="M123" s="2" t="s">
        <v>1367</v>
      </c>
    </row>
    <row r="124" spans="1:18" x14ac:dyDescent="0.2">
      <c r="A124" s="2">
        <v>122</v>
      </c>
      <c r="B124" s="2">
        <v>123</v>
      </c>
      <c r="C124" s="3" t="s">
        <v>117</v>
      </c>
      <c r="D124" s="2" t="s">
        <v>1394</v>
      </c>
      <c r="E124" s="2" t="s">
        <v>816</v>
      </c>
      <c r="F124" s="2" t="s">
        <v>1459</v>
      </c>
      <c r="L124" s="2" t="s">
        <v>1367</v>
      </c>
      <c r="Q124" s="2" t="s">
        <v>1348</v>
      </c>
    </row>
    <row r="125" spans="1:18" x14ac:dyDescent="0.2">
      <c r="A125" s="2">
        <v>123</v>
      </c>
      <c r="B125" s="2">
        <v>124</v>
      </c>
      <c r="C125" s="3" t="s">
        <v>118</v>
      </c>
      <c r="D125" s="2" t="s">
        <v>1394</v>
      </c>
      <c r="E125" s="2" t="s">
        <v>816</v>
      </c>
      <c r="F125" s="2" t="s">
        <v>1459</v>
      </c>
      <c r="L125" s="2" t="s">
        <v>1367</v>
      </c>
      <c r="Q125" s="2" t="s">
        <v>1348</v>
      </c>
    </row>
    <row r="126" spans="1:18" x14ac:dyDescent="0.2">
      <c r="A126" s="2">
        <v>124</v>
      </c>
      <c r="B126" s="2">
        <v>125</v>
      </c>
      <c r="C126" s="3" t="s">
        <v>119</v>
      </c>
      <c r="D126" s="2" t="s">
        <v>1398</v>
      </c>
      <c r="E126" s="2" t="s">
        <v>816</v>
      </c>
      <c r="F126" s="2" t="s">
        <v>1349</v>
      </c>
      <c r="L126" s="2" t="s">
        <v>1367</v>
      </c>
    </row>
    <row r="127" spans="1:18" x14ac:dyDescent="0.2">
      <c r="A127" s="2">
        <v>125</v>
      </c>
      <c r="B127" s="2">
        <v>126</v>
      </c>
      <c r="C127" s="3" t="s">
        <v>120</v>
      </c>
      <c r="D127" s="2" t="s">
        <v>1394</v>
      </c>
      <c r="E127" s="2" t="s">
        <v>816</v>
      </c>
      <c r="F127" s="2" t="s">
        <v>1459</v>
      </c>
      <c r="L127" s="2" t="s">
        <v>1367</v>
      </c>
      <c r="Q127" s="2" t="s">
        <v>1348</v>
      </c>
    </row>
    <row r="128" spans="1:18" x14ac:dyDescent="0.2">
      <c r="A128" s="2">
        <v>126</v>
      </c>
      <c r="B128" s="2">
        <v>127</v>
      </c>
      <c r="C128" s="3" t="s">
        <v>121</v>
      </c>
      <c r="D128" s="2" t="s">
        <v>1416</v>
      </c>
      <c r="E128" s="2" t="s">
        <v>816</v>
      </c>
      <c r="F128" s="2" t="s">
        <v>1459</v>
      </c>
      <c r="L128" s="2" t="s">
        <v>1378</v>
      </c>
      <c r="Q128" s="2" t="s">
        <v>1363</v>
      </c>
    </row>
    <row r="129" spans="1:18" x14ac:dyDescent="0.2">
      <c r="A129" s="2">
        <v>128</v>
      </c>
      <c r="B129" s="2">
        <v>128</v>
      </c>
      <c r="C129" s="3" t="s">
        <v>123</v>
      </c>
      <c r="D129" s="2" t="s">
        <v>1394</v>
      </c>
      <c r="E129" s="2" t="s">
        <v>816</v>
      </c>
      <c r="F129" s="2" t="s">
        <v>1349</v>
      </c>
      <c r="L129" s="2" t="s">
        <v>1367</v>
      </c>
    </row>
    <row r="130" spans="1:18" x14ac:dyDescent="0.2">
      <c r="A130" s="2">
        <v>129</v>
      </c>
      <c r="B130" s="2">
        <v>129</v>
      </c>
      <c r="C130" s="3" t="s">
        <v>124</v>
      </c>
      <c r="D130" s="2" t="s">
        <v>1414</v>
      </c>
      <c r="E130" s="2" t="s">
        <v>816</v>
      </c>
      <c r="F130" s="2" t="s">
        <v>1353</v>
      </c>
      <c r="L130" s="2" t="s">
        <v>1367</v>
      </c>
    </row>
    <row r="131" spans="1:18" x14ac:dyDescent="0.2">
      <c r="A131" s="2">
        <v>130</v>
      </c>
      <c r="B131" s="2">
        <v>130</v>
      </c>
      <c r="C131" s="3" t="s">
        <v>125</v>
      </c>
      <c r="D131" s="2" t="s">
        <v>1411</v>
      </c>
      <c r="E131" s="2" t="s">
        <v>816</v>
      </c>
      <c r="F131" s="2" t="s">
        <v>1385</v>
      </c>
      <c r="L131" s="2" t="s">
        <v>1367</v>
      </c>
    </row>
    <row r="132" spans="1:18" x14ac:dyDescent="0.2">
      <c r="A132" s="2">
        <v>132</v>
      </c>
      <c r="B132" s="2">
        <v>131</v>
      </c>
      <c r="C132" s="3" t="s">
        <v>127</v>
      </c>
      <c r="D132" s="2" t="s">
        <v>1394</v>
      </c>
      <c r="E132" s="2" t="s">
        <v>817</v>
      </c>
      <c r="F132" s="2" t="s">
        <v>1349</v>
      </c>
      <c r="G132" s="2" t="s">
        <v>1350</v>
      </c>
      <c r="K132" s="2" t="s">
        <v>1456</v>
      </c>
      <c r="L132" s="2" t="s">
        <v>1367</v>
      </c>
      <c r="M132" s="2" t="s">
        <v>1367</v>
      </c>
    </row>
    <row r="133" spans="1:18" x14ac:dyDescent="0.2">
      <c r="A133" s="2">
        <v>133</v>
      </c>
      <c r="B133" s="2">
        <v>132</v>
      </c>
      <c r="C133" s="3" t="s">
        <v>128</v>
      </c>
      <c r="D133" s="2" t="s">
        <v>1398</v>
      </c>
      <c r="E133" s="2" t="s">
        <v>816</v>
      </c>
      <c r="F133" s="2" t="s">
        <v>1345</v>
      </c>
      <c r="L133" s="2" t="s">
        <v>1367</v>
      </c>
    </row>
    <row r="134" spans="1:18" x14ac:dyDescent="0.2">
      <c r="A134" s="2">
        <v>135</v>
      </c>
      <c r="B134" s="2">
        <v>133</v>
      </c>
      <c r="C134" s="3" t="s">
        <v>130</v>
      </c>
      <c r="D134" s="2" t="s">
        <v>1432</v>
      </c>
      <c r="E134" s="2" t="s">
        <v>817</v>
      </c>
      <c r="F134" s="2" t="s">
        <v>1345</v>
      </c>
      <c r="G134" s="2" t="s">
        <v>1459</v>
      </c>
      <c r="K134" s="2" t="s">
        <v>1347</v>
      </c>
      <c r="L134" s="2" t="s">
        <v>1516</v>
      </c>
      <c r="M134" s="2" t="s">
        <v>1367</v>
      </c>
      <c r="Q134" s="2" t="s">
        <v>1344</v>
      </c>
    </row>
    <row r="135" spans="1:18" x14ac:dyDescent="0.2">
      <c r="A135" s="2">
        <v>134</v>
      </c>
      <c r="B135" s="2">
        <v>134</v>
      </c>
      <c r="C135" s="3" t="s">
        <v>129</v>
      </c>
      <c r="D135" s="2" t="s">
        <v>1394</v>
      </c>
      <c r="E135" s="2" t="s">
        <v>816</v>
      </c>
      <c r="F135" s="2" t="s">
        <v>1349</v>
      </c>
      <c r="L135" s="2" t="s">
        <v>1367</v>
      </c>
      <c r="R135" s="2" t="s">
        <v>1386</v>
      </c>
    </row>
    <row r="136" spans="1:18" x14ac:dyDescent="0.2">
      <c r="A136" s="2">
        <v>136</v>
      </c>
      <c r="B136" s="2">
        <v>135</v>
      </c>
      <c r="C136" s="3" t="s">
        <v>131</v>
      </c>
      <c r="D136" s="2" t="s">
        <v>1401</v>
      </c>
      <c r="E136" s="2" t="s">
        <v>817</v>
      </c>
      <c r="F136" s="2" t="s">
        <v>1349</v>
      </c>
      <c r="G136" s="2" t="s">
        <v>1350</v>
      </c>
      <c r="K136" s="2" t="s">
        <v>1456</v>
      </c>
      <c r="L136" s="2" t="s">
        <v>1367</v>
      </c>
      <c r="M136" s="2" t="s">
        <v>1367</v>
      </c>
    </row>
    <row r="137" spans="1:18" x14ac:dyDescent="0.2">
      <c r="A137" s="2">
        <v>137</v>
      </c>
      <c r="B137" s="2">
        <v>136</v>
      </c>
      <c r="C137" s="3" t="s">
        <v>132</v>
      </c>
      <c r="D137" s="2" t="s">
        <v>1404</v>
      </c>
      <c r="E137" s="2" t="s">
        <v>816</v>
      </c>
      <c r="F137" s="2" t="s">
        <v>1459</v>
      </c>
      <c r="L137" s="2" t="s">
        <v>1367</v>
      </c>
      <c r="Q137" s="2" t="s">
        <v>1471</v>
      </c>
    </row>
    <row r="138" spans="1:18" x14ac:dyDescent="0.2">
      <c r="A138" s="2">
        <v>138</v>
      </c>
      <c r="B138" s="2">
        <v>137</v>
      </c>
      <c r="C138" s="3" t="s">
        <v>133</v>
      </c>
      <c r="D138" s="2" t="s">
        <v>1394</v>
      </c>
      <c r="E138" s="2" t="s">
        <v>817</v>
      </c>
      <c r="F138" s="2" t="s">
        <v>1350</v>
      </c>
      <c r="G138" s="2" t="s">
        <v>1350</v>
      </c>
      <c r="K138" s="2" t="s">
        <v>1456</v>
      </c>
      <c r="L138" s="2" t="s">
        <v>1367</v>
      </c>
      <c r="M138" s="2" t="s">
        <v>1367</v>
      </c>
    </row>
    <row r="139" spans="1:18" x14ac:dyDescent="0.2">
      <c r="A139" s="2">
        <v>139</v>
      </c>
      <c r="B139" s="2">
        <v>138</v>
      </c>
      <c r="C139" s="3" t="s">
        <v>134</v>
      </c>
      <c r="D139" s="2" t="s">
        <v>1422</v>
      </c>
      <c r="E139" s="2" t="s">
        <v>816</v>
      </c>
      <c r="F139" s="2" t="s">
        <v>1353</v>
      </c>
      <c r="L139" s="2" t="s">
        <v>1367</v>
      </c>
    </row>
    <row r="140" spans="1:18" x14ac:dyDescent="0.2">
      <c r="A140" s="2">
        <v>140</v>
      </c>
      <c r="B140" s="2">
        <v>139</v>
      </c>
      <c r="C140" s="3" t="s">
        <v>135</v>
      </c>
      <c r="D140" s="2" t="s">
        <v>1432</v>
      </c>
      <c r="E140" s="2" t="s">
        <v>816</v>
      </c>
      <c r="F140" s="2" t="s">
        <v>1350</v>
      </c>
      <c r="L140" s="2" t="s">
        <v>1367</v>
      </c>
    </row>
    <row r="141" spans="1:18" x14ac:dyDescent="0.2">
      <c r="A141" s="2">
        <v>144</v>
      </c>
      <c r="B141" s="2">
        <v>140</v>
      </c>
      <c r="C141" s="3" t="s">
        <v>1433</v>
      </c>
      <c r="D141" s="2" t="s">
        <v>1394</v>
      </c>
      <c r="E141" s="2" t="s">
        <v>816</v>
      </c>
      <c r="F141" s="2" t="s">
        <v>1350</v>
      </c>
      <c r="L141" s="2" t="s">
        <v>1367</v>
      </c>
    </row>
    <row r="142" spans="1:18" x14ac:dyDescent="0.2">
      <c r="A142" s="2">
        <v>141</v>
      </c>
      <c r="B142" s="2">
        <v>141</v>
      </c>
      <c r="C142" s="3" t="s">
        <v>1433</v>
      </c>
      <c r="D142" s="2" t="s">
        <v>1411</v>
      </c>
      <c r="E142" s="2" t="s">
        <v>816</v>
      </c>
      <c r="F142" s="2" t="s">
        <v>1350</v>
      </c>
      <c r="L142" s="2" t="s">
        <v>1367</v>
      </c>
    </row>
    <row r="143" spans="1:18" x14ac:dyDescent="0.2">
      <c r="A143" s="2">
        <v>142</v>
      </c>
      <c r="B143" s="2">
        <v>142</v>
      </c>
      <c r="C143" s="3" t="s">
        <v>136</v>
      </c>
      <c r="D143" s="2" t="s">
        <v>1434</v>
      </c>
      <c r="E143" s="2" t="s">
        <v>817</v>
      </c>
      <c r="F143" s="2" t="s">
        <v>1350</v>
      </c>
      <c r="G143" s="2" t="s">
        <v>1364</v>
      </c>
      <c r="H143" s="2" t="s">
        <v>1350</v>
      </c>
      <c r="K143" s="2" t="s">
        <v>1456</v>
      </c>
      <c r="L143" s="2" t="s">
        <v>1367</v>
      </c>
      <c r="M143" s="2" t="s">
        <v>1367</v>
      </c>
      <c r="N143" s="2" t="s">
        <v>1367</v>
      </c>
    </row>
    <row r="144" spans="1:18" x14ac:dyDescent="0.2">
      <c r="A144" s="2">
        <v>143</v>
      </c>
      <c r="B144" s="2">
        <v>143</v>
      </c>
      <c r="C144" s="3" t="s">
        <v>1395</v>
      </c>
      <c r="D144" s="2" t="s">
        <v>1392</v>
      </c>
      <c r="E144" s="2" t="s">
        <v>817</v>
      </c>
      <c r="F144" s="2" t="s">
        <v>1349</v>
      </c>
      <c r="G144" s="2" t="s">
        <v>1350</v>
      </c>
      <c r="K144" s="2" t="s">
        <v>1456</v>
      </c>
      <c r="L144" s="2" t="s">
        <v>1367</v>
      </c>
      <c r="M144" s="2" t="s">
        <v>1367</v>
      </c>
    </row>
    <row r="145" spans="1:17" x14ac:dyDescent="0.2">
      <c r="A145" s="2">
        <v>145</v>
      </c>
      <c r="B145" s="2">
        <v>144</v>
      </c>
      <c r="C145" s="3" t="s">
        <v>137</v>
      </c>
      <c r="D145" s="2" t="s">
        <v>1394</v>
      </c>
      <c r="E145" s="2" t="s">
        <v>816</v>
      </c>
      <c r="F145" s="2" t="s">
        <v>1350</v>
      </c>
      <c r="L145" s="2" t="s">
        <v>1367</v>
      </c>
    </row>
    <row r="146" spans="1:17" x14ac:dyDescent="0.2">
      <c r="A146" s="2">
        <v>146</v>
      </c>
      <c r="B146" s="2">
        <v>145</v>
      </c>
      <c r="C146" s="3" t="s">
        <v>138</v>
      </c>
      <c r="D146" s="2" t="s">
        <v>1401</v>
      </c>
      <c r="E146" s="2" t="s">
        <v>816</v>
      </c>
      <c r="F146" s="2" t="s">
        <v>1345</v>
      </c>
      <c r="L146" s="2" t="s">
        <v>1371</v>
      </c>
    </row>
    <row r="147" spans="1:17" x14ac:dyDescent="0.2">
      <c r="A147" s="2">
        <v>148</v>
      </c>
      <c r="B147" s="2">
        <v>146</v>
      </c>
      <c r="C147" s="3" t="s">
        <v>140</v>
      </c>
      <c r="D147" s="2" t="s">
        <v>1394</v>
      </c>
      <c r="E147" s="2" t="s">
        <v>816</v>
      </c>
      <c r="F147" s="2" t="s">
        <v>1350</v>
      </c>
      <c r="L147" s="2" t="s">
        <v>1367</v>
      </c>
    </row>
    <row r="148" spans="1:17" x14ac:dyDescent="0.2">
      <c r="A148" s="2">
        <v>149</v>
      </c>
      <c r="B148" s="2">
        <v>147</v>
      </c>
      <c r="C148" s="3" t="s">
        <v>141</v>
      </c>
      <c r="D148" s="2" t="s">
        <v>1399</v>
      </c>
      <c r="E148" s="2" t="s">
        <v>816</v>
      </c>
      <c r="F148" s="2" t="s">
        <v>1354</v>
      </c>
      <c r="L148" s="2" t="s">
        <v>1367</v>
      </c>
    </row>
    <row r="149" spans="1:17" x14ac:dyDescent="0.2">
      <c r="A149" s="2">
        <v>150</v>
      </c>
      <c r="B149" s="2">
        <v>148</v>
      </c>
      <c r="C149" s="3" t="s">
        <v>142</v>
      </c>
      <c r="D149" s="2" t="s">
        <v>1415</v>
      </c>
      <c r="E149" s="2" t="s">
        <v>816</v>
      </c>
      <c r="F149" s="2" t="s">
        <v>1350</v>
      </c>
      <c r="L149" s="2" t="s">
        <v>1371</v>
      </c>
    </row>
    <row r="150" spans="1:17" x14ac:dyDescent="0.2">
      <c r="A150" s="2">
        <v>151</v>
      </c>
      <c r="B150" s="2">
        <v>149</v>
      </c>
      <c r="C150" s="3" t="s">
        <v>143</v>
      </c>
      <c r="D150" s="2" t="s">
        <v>1394</v>
      </c>
      <c r="E150" s="2" t="s">
        <v>816</v>
      </c>
      <c r="F150" s="2" t="s">
        <v>1459</v>
      </c>
      <c r="L150" s="2" t="s">
        <v>1378</v>
      </c>
      <c r="Q150" s="2" t="s">
        <v>1361</v>
      </c>
    </row>
    <row r="151" spans="1:17" x14ac:dyDescent="0.2">
      <c r="A151" s="2">
        <v>152</v>
      </c>
      <c r="B151" s="2">
        <v>150</v>
      </c>
      <c r="C151" s="3" t="s">
        <v>144</v>
      </c>
      <c r="D151" s="2" t="s">
        <v>1400</v>
      </c>
      <c r="E151" s="2" t="s">
        <v>816</v>
      </c>
      <c r="F151" s="2" t="s">
        <v>1349</v>
      </c>
      <c r="L151" s="2" t="s">
        <v>1367</v>
      </c>
    </row>
    <row r="152" spans="1:17" x14ac:dyDescent="0.2">
      <c r="A152" s="2">
        <v>153</v>
      </c>
      <c r="B152" s="2">
        <v>151</v>
      </c>
      <c r="C152" s="3" t="s">
        <v>145</v>
      </c>
      <c r="D152" s="2" t="s">
        <v>1430</v>
      </c>
      <c r="E152" s="2" t="s">
        <v>816</v>
      </c>
      <c r="F152" s="2" t="s">
        <v>1350</v>
      </c>
      <c r="L152" s="2" t="s">
        <v>1371</v>
      </c>
    </row>
    <row r="153" spans="1:17" x14ac:dyDescent="0.2">
      <c r="A153" s="2">
        <v>154</v>
      </c>
      <c r="B153" s="2">
        <v>152</v>
      </c>
      <c r="C153" s="3" t="s">
        <v>146</v>
      </c>
      <c r="D153" s="2" t="s">
        <v>1398</v>
      </c>
      <c r="E153" s="2" t="s">
        <v>816</v>
      </c>
      <c r="F153" s="2" t="s">
        <v>1350</v>
      </c>
      <c r="L153" s="2" t="s">
        <v>1371</v>
      </c>
    </row>
    <row r="154" spans="1:17" x14ac:dyDescent="0.2">
      <c r="A154" s="2">
        <v>156</v>
      </c>
      <c r="B154" s="2">
        <v>153</v>
      </c>
      <c r="C154" s="3" t="s">
        <v>1437</v>
      </c>
      <c r="D154" s="2" t="s">
        <v>1436</v>
      </c>
      <c r="E154" s="2" t="s">
        <v>816</v>
      </c>
      <c r="F154" s="2" t="s">
        <v>1350</v>
      </c>
      <c r="L154" s="2" t="s">
        <v>1367</v>
      </c>
    </row>
    <row r="155" spans="1:17" x14ac:dyDescent="0.2">
      <c r="A155" s="2">
        <v>157</v>
      </c>
      <c r="B155" s="2">
        <v>154</v>
      </c>
      <c r="C155" s="3" t="s">
        <v>1437</v>
      </c>
      <c r="D155" s="2" t="s">
        <v>1420</v>
      </c>
      <c r="E155" s="2" t="s">
        <v>816</v>
      </c>
      <c r="F155" s="2" t="s">
        <v>1350</v>
      </c>
      <c r="L155" s="2" t="s">
        <v>1367</v>
      </c>
    </row>
    <row r="156" spans="1:17" x14ac:dyDescent="0.2">
      <c r="A156" s="2">
        <v>160</v>
      </c>
      <c r="B156" s="2">
        <v>155</v>
      </c>
      <c r="C156" s="3" t="s">
        <v>1437</v>
      </c>
      <c r="D156" s="2" t="s">
        <v>1398</v>
      </c>
      <c r="E156" s="2" t="s">
        <v>816</v>
      </c>
      <c r="F156" s="2" t="s">
        <v>1350</v>
      </c>
      <c r="L156" s="2" t="s">
        <v>1367</v>
      </c>
    </row>
    <row r="157" spans="1:17" x14ac:dyDescent="0.2">
      <c r="A157" s="2">
        <v>155</v>
      </c>
      <c r="B157" s="2">
        <v>156</v>
      </c>
      <c r="C157" s="3" t="s">
        <v>147</v>
      </c>
      <c r="D157" s="2" t="s">
        <v>1435</v>
      </c>
      <c r="E157" s="2" t="s">
        <v>817</v>
      </c>
      <c r="F157" s="2" t="s">
        <v>1350</v>
      </c>
      <c r="G157" s="2" t="s">
        <v>1349</v>
      </c>
      <c r="K157" s="2" t="s">
        <v>1456</v>
      </c>
      <c r="L157" s="2" t="s">
        <v>1371</v>
      </c>
      <c r="M157" s="2" t="s">
        <v>1367</v>
      </c>
    </row>
    <row r="158" spans="1:17" x14ac:dyDescent="0.2">
      <c r="A158" s="2">
        <v>161</v>
      </c>
      <c r="B158" s="2">
        <v>157</v>
      </c>
      <c r="C158" s="3" t="s">
        <v>150</v>
      </c>
      <c r="D158" s="2" t="s">
        <v>1422</v>
      </c>
      <c r="E158" s="2" t="s">
        <v>817</v>
      </c>
      <c r="F158" s="2" t="s">
        <v>1350</v>
      </c>
      <c r="G158" s="2" t="s">
        <v>1350</v>
      </c>
      <c r="K158" s="2" t="s">
        <v>1456</v>
      </c>
      <c r="L158" s="2" t="s">
        <v>1367</v>
      </c>
      <c r="M158" s="2" t="s">
        <v>1367</v>
      </c>
    </row>
    <row r="159" spans="1:17" x14ac:dyDescent="0.2">
      <c r="A159" s="2">
        <v>158</v>
      </c>
      <c r="B159" s="2">
        <v>158</v>
      </c>
      <c r="C159" s="3" t="s">
        <v>148</v>
      </c>
      <c r="D159" s="2" t="s">
        <v>1401</v>
      </c>
      <c r="E159" s="2" t="s">
        <v>817</v>
      </c>
      <c r="F159" s="2" t="s">
        <v>1350</v>
      </c>
      <c r="G159" s="2" t="s">
        <v>1345</v>
      </c>
      <c r="K159" s="2" t="s">
        <v>1347</v>
      </c>
      <c r="L159" s="2" t="s">
        <v>1367</v>
      </c>
      <c r="M159" s="2" t="s">
        <v>1367</v>
      </c>
    </row>
    <row r="160" spans="1:17" x14ac:dyDescent="0.2">
      <c r="A160" s="2">
        <v>159</v>
      </c>
      <c r="B160" s="2">
        <v>159</v>
      </c>
      <c r="C160" s="3" t="s">
        <v>149</v>
      </c>
      <c r="D160" s="2" t="s">
        <v>1401</v>
      </c>
      <c r="E160" s="2" t="s">
        <v>817</v>
      </c>
      <c r="F160" s="2" t="s">
        <v>1350</v>
      </c>
      <c r="G160" s="2" t="s">
        <v>1364</v>
      </c>
      <c r="H160" s="2" t="s">
        <v>1350</v>
      </c>
      <c r="K160" s="2" t="s">
        <v>1456</v>
      </c>
      <c r="L160" s="2" t="s">
        <v>1367</v>
      </c>
      <c r="M160" s="2" t="s">
        <v>1367</v>
      </c>
      <c r="N160" s="2" t="s">
        <v>1367</v>
      </c>
    </row>
    <row r="161" spans="1:18" x14ac:dyDescent="0.2">
      <c r="A161" s="2">
        <v>162</v>
      </c>
      <c r="B161" s="2">
        <v>160</v>
      </c>
      <c r="C161" s="3" t="s">
        <v>151</v>
      </c>
      <c r="D161" s="2" t="s">
        <v>1407</v>
      </c>
      <c r="E161" s="2" t="s">
        <v>816</v>
      </c>
      <c r="F161" s="2" t="s">
        <v>1350</v>
      </c>
      <c r="L161" s="2" t="s">
        <v>1371</v>
      </c>
    </row>
    <row r="162" spans="1:18" x14ac:dyDescent="0.2">
      <c r="A162" s="2">
        <v>163</v>
      </c>
      <c r="B162" s="2">
        <v>161</v>
      </c>
      <c r="C162" s="3" t="s">
        <v>152</v>
      </c>
      <c r="D162" s="2" t="s">
        <v>1398</v>
      </c>
      <c r="E162" s="2" t="s">
        <v>816</v>
      </c>
      <c r="F162" s="2" t="s">
        <v>1349</v>
      </c>
      <c r="L162" s="2" t="s">
        <v>1367</v>
      </c>
    </row>
    <row r="163" spans="1:18" x14ac:dyDescent="0.2">
      <c r="A163" s="2">
        <v>164</v>
      </c>
      <c r="B163" s="2">
        <v>162</v>
      </c>
      <c r="C163" s="3" t="s">
        <v>153</v>
      </c>
      <c r="D163" s="2" t="s">
        <v>1394</v>
      </c>
      <c r="E163" s="2" t="s">
        <v>816</v>
      </c>
      <c r="F163" s="2" t="s">
        <v>1356</v>
      </c>
      <c r="L163" s="2" t="s">
        <v>1367</v>
      </c>
    </row>
    <row r="164" spans="1:18" x14ac:dyDescent="0.2">
      <c r="A164" s="2">
        <v>165</v>
      </c>
      <c r="B164" s="2">
        <v>163</v>
      </c>
      <c r="C164" s="3" t="s">
        <v>154</v>
      </c>
      <c r="D164" s="2" t="s">
        <v>1399</v>
      </c>
      <c r="E164" s="2" t="s">
        <v>817</v>
      </c>
      <c r="F164" s="2" t="s">
        <v>1459</v>
      </c>
      <c r="G164" s="2" t="s">
        <v>1459</v>
      </c>
      <c r="K164" s="2" t="s">
        <v>1346</v>
      </c>
      <c r="L164" s="2" t="s">
        <v>1438</v>
      </c>
      <c r="M164" s="2" t="s">
        <v>1438</v>
      </c>
      <c r="Q164" s="2" t="s">
        <v>1361</v>
      </c>
    </row>
    <row r="165" spans="1:18" x14ac:dyDescent="0.2">
      <c r="A165" s="2">
        <v>166</v>
      </c>
      <c r="B165" s="2">
        <v>164</v>
      </c>
      <c r="C165" s="3" t="s">
        <v>155</v>
      </c>
      <c r="D165" s="2" t="s">
        <v>1394</v>
      </c>
      <c r="E165" s="2" t="s">
        <v>817</v>
      </c>
      <c r="F165" s="2" t="s">
        <v>1459</v>
      </c>
      <c r="G165" s="2" t="s">
        <v>1385</v>
      </c>
      <c r="K165" s="2" t="s">
        <v>1456</v>
      </c>
      <c r="L165" s="2" t="s">
        <v>1371</v>
      </c>
      <c r="M165" s="2" t="s">
        <v>1367</v>
      </c>
      <c r="Q165" s="2" t="s">
        <v>1361</v>
      </c>
    </row>
    <row r="166" spans="1:18" x14ac:dyDescent="0.2">
      <c r="A166" s="2">
        <v>167</v>
      </c>
      <c r="B166" s="2">
        <v>165</v>
      </c>
      <c r="C166" s="3" t="s">
        <v>156</v>
      </c>
      <c r="D166" s="2" t="s">
        <v>1411</v>
      </c>
      <c r="E166" s="2" t="s">
        <v>816</v>
      </c>
      <c r="F166" s="2" t="s">
        <v>1349</v>
      </c>
      <c r="L166" s="2" t="s">
        <v>1367</v>
      </c>
    </row>
    <row r="167" spans="1:18" x14ac:dyDescent="0.2">
      <c r="A167" s="2">
        <v>168</v>
      </c>
      <c r="B167" s="2">
        <v>166</v>
      </c>
      <c r="C167" s="3" t="s">
        <v>157</v>
      </c>
      <c r="D167" s="2" t="s">
        <v>1406</v>
      </c>
      <c r="E167" s="2" t="s">
        <v>816</v>
      </c>
      <c r="F167" s="2" t="s">
        <v>1349</v>
      </c>
      <c r="L167" s="2" t="s">
        <v>1371</v>
      </c>
    </row>
    <row r="168" spans="1:18" x14ac:dyDescent="0.2">
      <c r="A168" s="2">
        <v>169</v>
      </c>
      <c r="B168" s="2">
        <v>167</v>
      </c>
      <c r="C168" s="3" t="s">
        <v>158</v>
      </c>
      <c r="D168" s="2" t="s">
        <v>1401</v>
      </c>
      <c r="E168" s="2" t="s">
        <v>816</v>
      </c>
      <c r="F168" s="2" t="s">
        <v>1350</v>
      </c>
      <c r="L168" s="2" t="s">
        <v>1371</v>
      </c>
    </row>
    <row r="169" spans="1:18" x14ac:dyDescent="0.2">
      <c r="A169" s="2">
        <v>170</v>
      </c>
      <c r="B169" s="2">
        <v>168</v>
      </c>
      <c r="C169" s="3" t="s">
        <v>158</v>
      </c>
      <c r="D169" s="2" t="s">
        <v>1392</v>
      </c>
      <c r="E169" s="2" t="s">
        <v>816</v>
      </c>
      <c r="F169" s="2" t="s">
        <v>1350</v>
      </c>
      <c r="L169" s="2" t="s">
        <v>1371</v>
      </c>
    </row>
    <row r="170" spans="1:18" x14ac:dyDescent="0.2">
      <c r="A170" s="2">
        <v>171</v>
      </c>
      <c r="B170" s="2">
        <v>169</v>
      </c>
      <c r="C170" s="3" t="s">
        <v>159</v>
      </c>
      <c r="D170" s="2" t="s">
        <v>1407</v>
      </c>
      <c r="E170" s="2" t="s">
        <v>816</v>
      </c>
      <c r="F170" s="2" t="s">
        <v>1349</v>
      </c>
      <c r="L170" s="2" t="s">
        <v>1371</v>
      </c>
    </row>
    <row r="171" spans="1:18" x14ac:dyDescent="0.2">
      <c r="A171" s="2">
        <v>173</v>
      </c>
      <c r="B171" s="2">
        <v>170</v>
      </c>
      <c r="C171" s="3" t="s">
        <v>161</v>
      </c>
      <c r="D171" s="2" t="s">
        <v>1394</v>
      </c>
      <c r="E171" s="2" t="s">
        <v>817</v>
      </c>
      <c r="F171" s="2" t="s">
        <v>1349</v>
      </c>
      <c r="G171" s="2" t="s">
        <v>1350</v>
      </c>
      <c r="K171" s="2" t="s">
        <v>1456</v>
      </c>
      <c r="L171" s="2" t="s">
        <v>1367</v>
      </c>
      <c r="M171" s="2" t="s">
        <v>1367</v>
      </c>
      <c r="R171" s="2" t="s">
        <v>1439</v>
      </c>
    </row>
    <row r="172" spans="1:18" x14ac:dyDescent="0.2">
      <c r="A172" s="2">
        <v>172</v>
      </c>
      <c r="B172" s="2">
        <v>171</v>
      </c>
      <c r="C172" s="3" t="s">
        <v>160</v>
      </c>
      <c r="D172" s="2" t="s">
        <v>1392</v>
      </c>
      <c r="E172" s="2" t="s">
        <v>816</v>
      </c>
      <c r="F172" s="2" t="s">
        <v>1349</v>
      </c>
      <c r="L172" s="2" t="s">
        <v>1371</v>
      </c>
      <c r="R172" s="2" t="s">
        <v>1380</v>
      </c>
    </row>
    <row r="173" spans="1:18" x14ac:dyDescent="0.2">
      <c r="A173" s="2">
        <v>174</v>
      </c>
      <c r="B173" s="2">
        <v>172</v>
      </c>
      <c r="C173" s="3" t="s">
        <v>162</v>
      </c>
      <c r="D173" s="2" t="s">
        <v>1422</v>
      </c>
      <c r="E173" s="2" t="s">
        <v>816</v>
      </c>
      <c r="F173" s="2" t="s">
        <v>1349</v>
      </c>
      <c r="L173" s="2" t="s">
        <v>1371</v>
      </c>
      <c r="R173" s="2" t="s">
        <v>1380</v>
      </c>
    </row>
    <row r="174" spans="1:18" x14ac:dyDescent="0.2">
      <c r="A174" s="2">
        <v>175</v>
      </c>
      <c r="B174" s="2">
        <v>173</v>
      </c>
      <c r="C174" s="3" t="s">
        <v>163</v>
      </c>
      <c r="D174" s="2" t="s">
        <v>1401</v>
      </c>
      <c r="E174" s="2" t="s">
        <v>816</v>
      </c>
      <c r="F174" s="2" t="s">
        <v>1459</v>
      </c>
      <c r="L174" s="2" t="s">
        <v>1367</v>
      </c>
      <c r="Q174" s="2" t="s">
        <v>1357</v>
      </c>
    </row>
    <row r="175" spans="1:18" x14ac:dyDescent="0.2">
      <c r="A175" s="2">
        <v>176</v>
      </c>
      <c r="B175" s="2">
        <v>174</v>
      </c>
      <c r="C175" s="3" t="s">
        <v>164</v>
      </c>
      <c r="D175" s="2" t="s">
        <v>1411</v>
      </c>
      <c r="E175" s="2" t="s">
        <v>816</v>
      </c>
      <c r="F175" s="2" t="s">
        <v>1350</v>
      </c>
      <c r="L175" s="2" t="s">
        <v>1371</v>
      </c>
    </row>
    <row r="176" spans="1:18" x14ac:dyDescent="0.2">
      <c r="A176" s="2">
        <v>177</v>
      </c>
      <c r="B176" s="2">
        <v>175</v>
      </c>
      <c r="C176" s="3" t="s">
        <v>165</v>
      </c>
      <c r="D176" s="2" t="s">
        <v>1394</v>
      </c>
      <c r="E176" s="2" t="s">
        <v>816</v>
      </c>
      <c r="F176" s="2" t="s">
        <v>1350</v>
      </c>
      <c r="L176" s="2" t="s">
        <v>1367</v>
      </c>
    </row>
    <row r="177" spans="1:17" x14ac:dyDescent="0.2">
      <c r="A177" s="2">
        <v>178</v>
      </c>
      <c r="B177" s="2">
        <v>176</v>
      </c>
      <c r="C177" s="3" t="s">
        <v>166</v>
      </c>
      <c r="D177" s="2" t="s">
        <v>1399</v>
      </c>
      <c r="E177" s="2" t="s">
        <v>816</v>
      </c>
      <c r="F177" s="2" t="s">
        <v>1349</v>
      </c>
      <c r="L177" s="2" t="s">
        <v>1367</v>
      </c>
    </row>
    <row r="178" spans="1:17" x14ac:dyDescent="0.2">
      <c r="A178" s="2">
        <v>179</v>
      </c>
      <c r="B178" s="2">
        <v>177</v>
      </c>
      <c r="C178" s="3" t="s">
        <v>167</v>
      </c>
      <c r="D178" s="2" t="s">
        <v>1394</v>
      </c>
      <c r="E178" s="2" t="s">
        <v>816</v>
      </c>
      <c r="F178" s="2" t="s">
        <v>1350</v>
      </c>
      <c r="L178" s="2" t="s">
        <v>1367</v>
      </c>
    </row>
    <row r="179" spans="1:17" x14ac:dyDescent="0.2">
      <c r="A179" s="2">
        <v>180</v>
      </c>
      <c r="B179" s="2">
        <v>178</v>
      </c>
      <c r="C179" s="3" t="s">
        <v>168</v>
      </c>
      <c r="D179" s="2" t="s">
        <v>1398</v>
      </c>
      <c r="E179" s="2" t="s">
        <v>816</v>
      </c>
      <c r="F179" s="2" t="s">
        <v>1350</v>
      </c>
      <c r="L179" s="2" t="s">
        <v>1440</v>
      </c>
    </row>
    <row r="180" spans="1:17" x14ac:dyDescent="0.2">
      <c r="A180" s="2">
        <v>181</v>
      </c>
      <c r="B180" s="2">
        <v>179</v>
      </c>
      <c r="C180" s="3" t="s">
        <v>169</v>
      </c>
      <c r="D180" s="2" t="s">
        <v>1394</v>
      </c>
      <c r="E180" s="2" t="s">
        <v>816</v>
      </c>
      <c r="F180" s="2" t="s">
        <v>1396</v>
      </c>
      <c r="L180" s="2" t="s">
        <v>1367</v>
      </c>
    </row>
    <row r="181" spans="1:17" x14ac:dyDescent="0.2">
      <c r="A181" s="2">
        <v>183</v>
      </c>
      <c r="B181" s="2">
        <v>180</v>
      </c>
      <c r="C181" s="3" t="s">
        <v>171</v>
      </c>
      <c r="D181" s="2" t="s">
        <v>1419</v>
      </c>
      <c r="E181" s="2" t="s">
        <v>817</v>
      </c>
      <c r="F181" s="2" t="s">
        <v>1355</v>
      </c>
      <c r="G181" s="2" t="s">
        <v>1355</v>
      </c>
      <c r="K181" s="2" t="s">
        <v>1346</v>
      </c>
      <c r="L181" s="2" t="s">
        <v>1367</v>
      </c>
      <c r="M181" s="2" t="s">
        <v>1367</v>
      </c>
      <c r="Q181" s="2" t="s">
        <v>1344</v>
      </c>
    </row>
    <row r="182" spans="1:17" x14ac:dyDescent="0.2">
      <c r="A182" s="2">
        <v>186</v>
      </c>
      <c r="B182" s="2">
        <v>181</v>
      </c>
      <c r="C182" s="3" t="s">
        <v>174</v>
      </c>
      <c r="D182" s="2" t="s">
        <v>1394</v>
      </c>
      <c r="E182" s="2" t="s">
        <v>817</v>
      </c>
      <c r="F182" s="2" t="s">
        <v>1355</v>
      </c>
      <c r="G182" s="2" t="s">
        <v>1360</v>
      </c>
      <c r="H182" s="2" t="s">
        <v>1466</v>
      </c>
      <c r="I182" s="2" t="s">
        <v>1350</v>
      </c>
      <c r="K182" s="2" t="s">
        <v>1347</v>
      </c>
      <c r="L182" s="2" t="s">
        <v>1367</v>
      </c>
      <c r="M182" s="2" t="s">
        <v>1367</v>
      </c>
      <c r="N182" s="2" t="s">
        <v>1367</v>
      </c>
      <c r="O182" s="2" t="s">
        <v>1367</v>
      </c>
    </row>
    <row r="183" spans="1:17" x14ac:dyDescent="0.2">
      <c r="A183" s="2">
        <v>188</v>
      </c>
      <c r="B183" s="2">
        <v>182</v>
      </c>
      <c r="C183" s="3" t="s">
        <v>176</v>
      </c>
      <c r="D183" s="2" t="s">
        <v>1394</v>
      </c>
      <c r="E183" s="2" t="s">
        <v>817</v>
      </c>
      <c r="F183" s="2" t="s">
        <v>1355</v>
      </c>
      <c r="G183" s="2" t="s">
        <v>1466</v>
      </c>
      <c r="H183" s="2" t="s">
        <v>1350</v>
      </c>
      <c r="K183" s="2" t="s">
        <v>1346</v>
      </c>
      <c r="L183" s="2" t="s">
        <v>1367</v>
      </c>
      <c r="M183" s="2" t="s">
        <v>1367</v>
      </c>
      <c r="N183" s="2" t="s">
        <v>1367</v>
      </c>
    </row>
    <row r="184" spans="1:17" x14ac:dyDescent="0.2">
      <c r="A184" s="2">
        <v>182</v>
      </c>
      <c r="B184" s="2">
        <v>183</v>
      </c>
      <c r="C184" s="3" t="s">
        <v>170</v>
      </c>
      <c r="D184" s="2" t="s">
        <v>1400</v>
      </c>
      <c r="E184" s="2" t="s">
        <v>816</v>
      </c>
      <c r="F184" s="2" t="s">
        <v>1356</v>
      </c>
      <c r="L184" s="2" t="s">
        <v>1367</v>
      </c>
    </row>
    <row r="185" spans="1:17" x14ac:dyDescent="0.2">
      <c r="A185" s="2">
        <v>185</v>
      </c>
      <c r="B185" s="2">
        <v>184</v>
      </c>
      <c r="C185" s="3" t="s">
        <v>173</v>
      </c>
      <c r="D185" s="2" t="s">
        <v>1394</v>
      </c>
      <c r="E185" s="2" t="s">
        <v>816</v>
      </c>
      <c r="F185" s="2" t="s">
        <v>1356</v>
      </c>
      <c r="L185" s="2" t="s">
        <v>1367</v>
      </c>
    </row>
    <row r="186" spans="1:17" x14ac:dyDescent="0.2">
      <c r="A186" s="2">
        <v>187</v>
      </c>
      <c r="B186" s="2">
        <v>185</v>
      </c>
      <c r="C186" s="3" t="s">
        <v>175</v>
      </c>
      <c r="D186" s="2" t="s">
        <v>1394</v>
      </c>
      <c r="E186" s="2" t="s">
        <v>816</v>
      </c>
      <c r="F186" s="2" t="s">
        <v>1350</v>
      </c>
      <c r="L186" s="2" t="s">
        <v>1367</v>
      </c>
    </row>
    <row r="187" spans="1:17" x14ac:dyDescent="0.2">
      <c r="A187" s="2">
        <v>189</v>
      </c>
      <c r="B187" s="2">
        <v>186</v>
      </c>
      <c r="C187" s="3" t="s">
        <v>177</v>
      </c>
      <c r="D187" s="2" t="s">
        <v>1404</v>
      </c>
      <c r="E187" s="2" t="s">
        <v>816</v>
      </c>
      <c r="F187" s="2" t="s">
        <v>1350</v>
      </c>
      <c r="L187" s="2" t="s">
        <v>1367</v>
      </c>
    </row>
    <row r="188" spans="1:17" x14ac:dyDescent="0.2">
      <c r="A188" s="2">
        <v>190</v>
      </c>
      <c r="B188" s="2">
        <v>187</v>
      </c>
      <c r="C188" s="3" t="s">
        <v>178</v>
      </c>
      <c r="D188" s="2" t="s">
        <v>1394</v>
      </c>
      <c r="E188" s="2" t="s">
        <v>817</v>
      </c>
      <c r="F188" s="2" t="s">
        <v>1355</v>
      </c>
      <c r="G188" s="2" t="s">
        <v>1466</v>
      </c>
      <c r="H188" s="2" t="s">
        <v>1350</v>
      </c>
      <c r="K188" s="2" t="s">
        <v>1346</v>
      </c>
      <c r="L188" s="2" t="s">
        <v>1367</v>
      </c>
      <c r="M188" s="2" t="s">
        <v>1367</v>
      </c>
      <c r="N188" s="2" t="s">
        <v>1367</v>
      </c>
    </row>
    <row r="189" spans="1:17" x14ac:dyDescent="0.2">
      <c r="A189" s="2">
        <v>191</v>
      </c>
      <c r="B189" s="2">
        <v>188</v>
      </c>
      <c r="C189" s="3" t="s">
        <v>179</v>
      </c>
      <c r="D189" s="2" t="s">
        <v>1394</v>
      </c>
      <c r="E189" s="2" t="s">
        <v>817</v>
      </c>
      <c r="F189" s="2" t="s">
        <v>1355</v>
      </c>
      <c r="G189" s="2" t="s">
        <v>1466</v>
      </c>
      <c r="H189" s="2" t="s">
        <v>1350</v>
      </c>
      <c r="K189" s="2" t="s">
        <v>1346</v>
      </c>
      <c r="L189" s="2" t="s">
        <v>1367</v>
      </c>
      <c r="M189" s="2" t="s">
        <v>1367</v>
      </c>
      <c r="N189" s="2" t="s">
        <v>1367</v>
      </c>
    </row>
    <row r="190" spans="1:17" x14ac:dyDescent="0.2">
      <c r="A190" s="2">
        <v>192</v>
      </c>
      <c r="B190" s="2">
        <v>189</v>
      </c>
      <c r="C190" s="3" t="s">
        <v>180</v>
      </c>
      <c r="D190" s="2" t="s">
        <v>1394</v>
      </c>
      <c r="E190" s="2" t="s">
        <v>816</v>
      </c>
      <c r="F190" s="2" t="s">
        <v>1350</v>
      </c>
      <c r="L190" s="2" t="s">
        <v>1367</v>
      </c>
    </row>
    <row r="191" spans="1:17" x14ac:dyDescent="0.2">
      <c r="A191" s="2">
        <v>193</v>
      </c>
      <c r="B191" s="2">
        <v>190</v>
      </c>
      <c r="C191" s="3" t="s">
        <v>181</v>
      </c>
      <c r="D191" s="2" t="s">
        <v>1401</v>
      </c>
      <c r="E191" s="2" t="s">
        <v>816</v>
      </c>
      <c r="F191" s="2" t="s">
        <v>1459</v>
      </c>
      <c r="L191" s="2" t="s">
        <v>1367</v>
      </c>
      <c r="Q191" s="2" t="s">
        <v>1348</v>
      </c>
    </row>
    <row r="192" spans="1:17" x14ac:dyDescent="0.2">
      <c r="A192" s="2">
        <v>194</v>
      </c>
      <c r="B192" s="2">
        <v>191</v>
      </c>
      <c r="C192" s="3" t="s">
        <v>182</v>
      </c>
      <c r="D192" s="2" t="s">
        <v>1402</v>
      </c>
      <c r="E192" s="2" t="s">
        <v>816</v>
      </c>
      <c r="F192" s="2" t="s">
        <v>1459</v>
      </c>
      <c r="L192" s="2" t="s">
        <v>1367</v>
      </c>
      <c r="Q192" s="2" t="s">
        <v>1348</v>
      </c>
    </row>
    <row r="193" spans="1:18" x14ac:dyDescent="0.2">
      <c r="A193" s="2">
        <v>195</v>
      </c>
      <c r="B193" s="2">
        <v>192</v>
      </c>
      <c r="C193" s="3" t="s">
        <v>183</v>
      </c>
      <c r="D193" s="2" t="s">
        <v>1401</v>
      </c>
      <c r="E193" s="2" t="s">
        <v>816</v>
      </c>
      <c r="F193" s="2" t="s">
        <v>1459</v>
      </c>
      <c r="L193" s="2" t="s">
        <v>1367</v>
      </c>
      <c r="Q193" s="2" t="s">
        <v>1471</v>
      </c>
    </row>
    <row r="194" spans="1:18" x14ac:dyDescent="0.2">
      <c r="A194" s="2">
        <v>202</v>
      </c>
      <c r="B194" s="2">
        <v>193</v>
      </c>
      <c r="C194" s="3" t="s">
        <v>190</v>
      </c>
      <c r="D194" s="2" t="s">
        <v>1414</v>
      </c>
      <c r="E194" s="2" t="s">
        <v>817</v>
      </c>
      <c r="F194" s="2" t="s">
        <v>1350</v>
      </c>
      <c r="G194" s="2" t="s">
        <v>1364</v>
      </c>
      <c r="H194" s="2" t="s">
        <v>1459</v>
      </c>
      <c r="K194" s="2" t="s">
        <v>1456</v>
      </c>
      <c r="L194" s="2" t="s">
        <v>1367</v>
      </c>
      <c r="M194" s="2" t="s">
        <v>1367</v>
      </c>
      <c r="N194" s="2" t="s">
        <v>1367</v>
      </c>
      <c r="Q194" s="2" t="s">
        <v>1361</v>
      </c>
    </row>
    <row r="195" spans="1:18" x14ac:dyDescent="0.2">
      <c r="A195" s="2">
        <v>203</v>
      </c>
      <c r="B195" s="2">
        <v>194</v>
      </c>
      <c r="C195" s="3" t="s">
        <v>191</v>
      </c>
      <c r="D195" s="2" t="s">
        <v>1415</v>
      </c>
      <c r="E195" s="2" t="s">
        <v>817</v>
      </c>
      <c r="F195" s="2" t="s">
        <v>1350</v>
      </c>
      <c r="G195" s="2" t="s">
        <v>1364</v>
      </c>
      <c r="H195" s="2" t="s">
        <v>1459</v>
      </c>
      <c r="K195" s="2" t="s">
        <v>1456</v>
      </c>
      <c r="L195" s="2" t="s">
        <v>1367</v>
      </c>
      <c r="M195" s="2" t="s">
        <v>1367</v>
      </c>
      <c r="N195" s="2" t="s">
        <v>1367</v>
      </c>
      <c r="Q195" s="2" t="s">
        <v>1361</v>
      </c>
    </row>
    <row r="196" spans="1:18" x14ac:dyDescent="0.2">
      <c r="A196" s="2">
        <v>204</v>
      </c>
      <c r="B196" s="2">
        <v>195</v>
      </c>
      <c r="C196" s="3" t="s">
        <v>192</v>
      </c>
      <c r="D196" s="2" t="s">
        <v>1407</v>
      </c>
      <c r="E196" s="2" t="s">
        <v>817</v>
      </c>
      <c r="F196" s="2" t="s">
        <v>1350</v>
      </c>
      <c r="G196" s="2" t="s">
        <v>1350</v>
      </c>
      <c r="H196" s="2" t="s">
        <v>1350</v>
      </c>
      <c r="K196" s="2" t="s">
        <v>1456</v>
      </c>
      <c r="L196" s="2" t="s">
        <v>1367</v>
      </c>
      <c r="M196" s="2" t="s">
        <v>1367</v>
      </c>
      <c r="N196" s="2" t="s">
        <v>1367</v>
      </c>
    </row>
    <row r="197" spans="1:18" x14ac:dyDescent="0.2">
      <c r="A197" s="2">
        <v>196</v>
      </c>
      <c r="B197" s="2">
        <v>196</v>
      </c>
      <c r="C197" s="3" t="s">
        <v>184</v>
      </c>
      <c r="D197" s="2" t="s">
        <v>1394</v>
      </c>
      <c r="E197" s="2" t="s">
        <v>816</v>
      </c>
      <c r="F197" s="2" t="s">
        <v>1350</v>
      </c>
      <c r="L197" s="2" t="s">
        <v>1367</v>
      </c>
    </row>
    <row r="198" spans="1:18" x14ac:dyDescent="0.2">
      <c r="A198" s="2">
        <v>197</v>
      </c>
      <c r="B198" s="2">
        <v>197</v>
      </c>
      <c r="C198" s="3" t="s">
        <v>185</v>
      </c>
      <c r="D198" s="2" t="s">
        <v>1422</v>
      </c>
      <c r="E198" s="2" t="s">
        <v>817</v>
      </c>
      <c r="F198" s="2" t="s">
        <v>1349</v>
      </c>
      <c r="G198" s="2" t="s">
        <v>1350</v>
      </c>
      <c r="K198" s="2" t="s">
        <v>1456</v>
      </c>
      <c r="L198" s="2" t="s">
        <v>1367</v>
      </c>
      <c r="M198" s="2" t="s">
        <v>1367</v>
      </c>
    </row>
    <row r="199" spans="1:18" x14ac:dyDescent="0.2">
      <c r="A199" s="2">
        <v>198</v>
      </c>
      <c r="B199" s="2">
        <v>198</v>
      </c>
      <c r="C199" s="3" t="s">
        <v>186</v>
      </c>
      <c r="D199" s="2" t="s">
        <v>1441</v>
      </c>
      <c r="E199" s="2" t="s">
        <v>817</v>
      </c>
      <c r="F199" s="2" t="s">
        <v>1350</v>
      </c>
      <c r="G199" s="2" t="s">
        <v>1349</v>
      </c>
      <c r="K199" s="2" t="s">
        <v>1456</v>
      </c>
      <c r="L199" s="2" t="s">
        <v>1367</v>
      </c>
      <c r="M199" s="2" t="s">
        <v>1368</v>
      </c>
    </row>
    <row r="200" spans="1:18" x14ac:dyDescent="0.2">
      <c r="A200" s="2">
        <v>201</v>
      </c>
      <c r="B200" s="2">
        <v>199</v>
      </c>
      <c r="C200" s="3" t="s">
        <v>189</v>
      </c>
      <c r="D200" s="2" t="s">
        <v>1394</v>
      </c>
      <c r="E200" s="2" t="s">
        <v>817</v>
      </c>
      <c r="F200" s="2" t="s">
        <v>1350</v>
      </c>
      <c r="G200" s="2" t="s">
        <v>1350</v>
      </c>
      <c r="K200" s="2" t="s">
        <v>1456</v>
      </c>
      <c r="L200" s="2" t="s">
        <v>1367</v>
      </c>
      <c r="M200" s="2" t="s">
        <v>1367</v>
      </c>
    </row>
    <row r="201" spans="1:18" x14ac:dyDescent="0.2">
      <c r="A201" s="2">
        <v>199</v>
      </c>
      <c r="B201" s="2">
        <v>200</v>
      </c>
      <c r="C201" s="3" t="s">
        <v>187</v>
      </c>
      <c r="D201" s="2" t="s">
        <v>1394</v>
      </c>
      <c r="E201" s="2" t="s">
        <v>817</v>
      </c>
      <c r="F201" s="2" t="s">
        <v>1350</v>
      </c>
      <c r="G201" s="2" t="s">
        <v>1364</v>
      </c>
      <c r="H201" s="2" t="s">
        <v>1350</v>
      </c>
      <c r="K201" s="2" t="s">
        <v>1456</v>
      </c>
      <c r="L201" s="2" t="s">
        <v>1367</v>
      </c>
      <c r="M201" s="2" t="s">
        <v>1367</v>
      </c>
      <c r="N201" s="2" t="s">
        <v>1367</v>
      </c>
    </row>
    <row r="202" spans="1:18" x14ac:dyDescent="0.2">
      <c r="A202" s="2">
        <v>200</v>
      </c>
      <c r="B202" s="2">
        <v>201</v>
      </c>
      <c r="C202" s="3" t="s">
        <v>188</v>
      </c>
      <c r="D202" s="2" t="s">
        <v>1394</v>
      </c>
      <c r="E202" s="2" t="s">
        <v>817</v>
      </c>
      <c r="F202" s="2" t="s">
        <v>1350</v>
      </c>
      <c r="G202" s="2" t="s">
        <v>1364</v>
      </c>
      <c r="H202" s="2" t="s">
        <v>1459</v>
      </c>
      <c r="K202" s="2" t="s">
        <v>1456</v>
      </c>
      <c r="L202" s="2" t="s">
        <v>1367</v>
      </c>
      <c r="M202" s="2" t="s">
        <v>1367</v>
      </c>
      <c r="N202" s="2" t="s">
        <v>1367</v>
      </c>
      <c r="Q202" s="2" t="s">
        <v>1471</v>
      </c>
    </row>
    <row r="203" spans="1:18" x14ac:dyDescent="0.2">
      <c r="A203" s="2">
        <v>205</v>
      </c>
      <c r="B203" s="2">
        <v>202</v>
      </c>
      <c r="C203" s="3" t="s">
        <v>193</v>
      </c>
      <c r="D203" s="2" t="s">
        <v>1398</v>
      </c>
      <c r="E203" s="2" t="s">
        <v>816</v>
      </c>
      <c r="F203" s="2" t="s">
        <v>1350</v>
      </c>
      <c r="L203" s="2" t="s">
        <v>1367</v>
      </c>
    </row>
    <row r="204" spans="1:18" x14ac:dyDescent="0.2">
      <c r="A204" s="2">
        <v>206</v>
      </c>
      <c r="B204" s="2">
        <v>203</v>
      </c>
      <c r="C204" s="3" t="s">
        <v>194</v>
      </c>
      <c r="D204" s="2" t="s">
        <v>1407</v>
      </c>
      <c r="E204" s="2" t="s">
        <v>816</v>
      </c>
      <c r="F204" s="2" t="s">
        <v>1349</v>
      </c>
      <c r="L204" s="2" t="s">
        <v>1367</v>
      </c>
    </row>
    <row r="205" spans="1:18" x14ac:dyDescent="0.2">
      <c r="A205" s="2">
        <v>207</v>
      </c>
      <c r="B205" s="2">
        <v>204</v>
      </c>
      <c r="C205" s="3" t="s">
        <v>195</v>
      </c>
      <c r="D205" s="2" t="s">
        <v>1394</v>
      </c>
      <c r="E205" s="2" t="s">
        <v>816</v>
      </c>
      <c r="F205" s="2" t="s">
        <v>1350</v>
      </c>
      <c r="L205" s="2" t="s">
        <v>1367</v>
      </c>
      <c r="R205" s="2" t="s">
        <v>1442</v>
      </c>
    </row>
    <row r="206" spans="1:18" x14ac:dyDescent="0.2">
      <c r="A206" s="2">
        <v>208</v>
      </c>
      <c r="B206" s="2">
        <v>205</v>
      </c>
      <c r="C206" s="3" t="s">
        <v>196</v>
      </c>
      <c r="D206" s="2" t="s">
        <v>1399</v>
      </c>
      <c r="E206" s="2" t="s">
        <v>816</v>
      </c>
      <c r="F206" s="2" t="s">
        <v>1350</v>
      </c>
      <c r="L206" s="2" t="s">
        <v>1367</v>
      </c>
      <c r="R206" s="2" t="s">
        <v>1387</v>
      </c>
    </row>
    <row r="207" spans="1:18" x14ac:dyDescent="0.2">
      <c r="A207" s="2">
        <v>209</v>
      </c>
      <c r="B207" s="2">
        <v>206</v>
      </c>
      <c r="C207" s="3" t="s">
        <v>197</v>
      </c>
      <c r="D207" s="2" t="s">
        <v>1432</v>
      </c>
      <c r="E207" s="2" t="s">
        <v>816</v>
      </c>
      <c r="F207" s="2" t="s">
        <v>1350</v>
      </c>
      <c r="L207" s="2" t="s">
        <v>1371</v>
      </c>
    </row>
    <row r="208" spans="1:18" x14ac:dyDescent="0.2">
      <c r="A208" s="2">
        <v>210</v>
      </c>
      <c r="B208" s="2">
        <v>207</v>
      </c>
      <c r="C208" s="3" t="s">
        <v>198</v>
      </c>
      <c r="D208" s="2" t="s">
        <v>1394</v>
      </c>
      <c r="E208" s="2" t="s">
        <v>817</v>
      </c>
      <c r="F208" s="2" t="s">
        <v>1349</v>
      </c>
      <c r="G208" s="2" t="s">
        <v>1350</v>
      </c>
      <c r="K208" s="2" t="s">
        <v>1456</v>
      </c>
      <c r="L208" s="2" t="s">
        <v>1367</v>
      </c>
      <c r="M208" s="2" t="s">
        <v>1367</v>
      </c>
    </row>
    <row r="209" spans="1:17" x14ac:dyDescent="0.2">
      <c r="A209" s="2">
        <v>212</v>
      </c>
      <c r="B209" s="2">
        <v>208</v>
      </c>
      <c r="C209" s="3" t="s">
        <v>200</v>
      </c>
      <c r="D209" s="2" t="s">
        <v>1401</v>
      </c>
      <c r="E209" s="2" t="s">
        <v>816</v>
      </c>
      <c r="F209" s="2" t="s">
        <v>1345</v>
      </c>
      <c r="L209" s="2" t="s">
        <v>1367</v>
      </c>
    </row>
    <row r="210" spans="1:17" x14ac:dyDescent="0.2">
      <c r="A210" s="2">
        <v>213</v>
      </c>
      <c r="B210" s="2">
        <v>209</v>
      </c>
      <c r="C210" s="3" t="s">
        <v>201</v>
      </c>
      <c r="D210" s="2" t="s">
        <v>1404</v>
      </c>
      <c r="E210" s="2" t="s">
        <v>816</v>
      </c>
      <c r="F210" s="2" t="s">
        <v>1350</v>
      </c>
      <c r="L210" s="2" t="s">
        <v>1367</v>
      </c>
    </row>
    <row r="211" spans="1:17" x14ac:dyDescent="0.2">
      <c r="A211" s="2">
        <v>214</v>
      </c>
      <c r="B211" s="2">
        <v>210</v>
      </c>
      <c r="C211" s="3" t="s">
        <v>202</v>
      </c>
      <c r="D211" s="2" t="s">
        <v>1401</v>
      </c>
      <c r="E211" s="2" t="s">
        <v>816</v>
      </c>
      <c r="F211" s="2" t="s">
        <v>1356</v>
      </c>
      <c r="L211" s="2" t="s">
        <v>1367</v>
      </c>
    </row>
    <row r="212" spans="1:17" x14ac:dyDescent="0.2">
      <c r="A212" s="2">
        <v>215</v>
      </c>
      <c r="B212" s="2">
        <v>211</v>
      </c>
      <c r="C212" s="3" t="s">
        <v>203</v>
      </c>
      <c r="D212" s="2" t="s">
        <v>1428</v>
      </c>
      <c r="E212" s="2" t="s">
        <v>816</v>
      </c>
      <c r="F212" s="2" t="s">
        <v>1350</v>
      </c>
      <c r="L212" s="2" t="s">
        <v>1367</v>
      </c>
    </row>
    <row r="213" spans="1:17" x14ac:dyDescent="0.2">
      <c r="A213" s="2">
        <v>217</v>
      </c>
      <c r="B213" s="2">
        <v>212</v>
      </c>
      <c r="C213" s="3" t="s">
        <v>205</v>
      </c>
      <c r="D213" s="2" t="s">
        <v>1394</v>
      </c>
      <c r="E213" s="2" t="s">
        <v>817</v>
      </c>
      <c r="F213" s="2" t="s">
        <v>1349</v>
      </c>
      <c r="G213" s="2" t="s">
        <v>1350</v>
      </c>
      <c r="K213" s="2" t="s">
        <v>1456</v>
      </c>
      <c r="L213" s="2" t="s">
        <v>1367</v>
      </c>
      <c r="M213" s="2" t="s">
        <v>1367</v>
      </c>
    </row>
    <row r="214" spans="1:17" x14ac:dyDescent="0.2">
      <c r="A214" s="2">
        <v>218</v>
      </c>
      <c r="B214" s="2">
        <v>213</v>
      </c>
      <c r="C214" s="3" t="s">
        <v>206</v>
      </c>
      <c r="D214" s="2" t="s">
        <v>1415</v>
      </c>
      <c r="E214" s="2" t="s">
        <v>816</v>
      </c>
      <c r="F214" s="2" t="s">
        <v>1350</v>
      </c>
      <c r="L214" s="2" t="s">
        <v>1367</v>
      </c>
    </row>
    <row r="215" spans="1:17" x14ac:dyDescent="0.2">
      <c r="A215" s="2">
        <v>220</v>
      </c>
      <c r="B215" s="2">
        <v>214</v>
      </c>
      <c r="C215" s="3" t="s">
        <v>207</v>
      </c>
      <c r="D215" s="2" t="s">
        <v>1414</v>
      </c>
      <c r="E215" s="2" t="s">
        <v>816</v>
      </c>
      <c r="F215" s="2" t="s">
        <v>1350</v>
      </c>
      <c r="L215" s="2" t="s">
        <v>1367</v>
      </c>
    </row>
    <row r="216" spans="1:17" x14ac:dyDescent="0.2">
      <c r="A216" s="2">
        <v>219</v>
      </c>
      <c r="B216" s="2">
        <v>215</v>
      </c>
      <c r="C216" s="3" t="s">
        <v>207</v>
      </c>
      <c r="D216" s="2" t="s">
        <v>1411</v>
      </c>
      <c r="E216" s="2" t="s">
        <v>816</v>
      </c>
      <c r="F216" s="2" t="s">
        <v>1350</v>
      </c>
      <c r="L216" s="2" t="s">
        <v>1367</v>
      </c>
    </row>
    <row r="217" spans="1:17" x14ac:dyDescent="0.2">
      <c r="A217" s="2">
        <v>221</v>
      </c>
      <c r="B217" s="2">
        <v>216</v>
      </c>
      <c r="C217" s="3" t="s">
        <v>208</v>
      </c>
      <c r="D217" s="2" t="s">
        <v>1398</v>
      </c>
      <c r="E217" s="2" t="s">
        <v>816</v>
      </c>
      <c r="F217" s="2" t="s">
        <v>1350</v>
      </c>
      <c r="L217" s="2" t="s">
        <v>1367</v>
      </c>
    </row>
    <row r="218" spans="1:17" x14ac:dyDescent="0.2">
      <c r="A218" s="2">
        <v>222</v>
      </c>
      <c r="B218" s="2">
        <v>217</v>
      </c>
      <c r="C218" s="3" t="s">
        <v>209</v>
      </c>
      <c r="D218" s="2" t="s">
        <v>1401</v>
      </c>
      <c r="E218" s="2" t="s">
        <v>816</v>
      </c>
      <c r="F218" s="2" t="s">
        <v>1350</v>
      </c>
      <c r="L218" s="2" t="s">
        <v>1373</v>
      </c>
    </row>
    <row r="219" spans="1:17" x14ac:dyDescent="0.2">
      <c r="A219" s="2">
        <v>223</v>
      </c>
      <c r="B219" s="2">
        <v>218</v>
      </c>
      <c r="C219" s="3" t="s">
        <v>210</v>
      </c>
      <c r="D219" s="2" t="s">
        <v>1419</v>
      </c>
      <c r="E219" s="2" t="s">
        <v>817</v>
      </c>
      <c r="F219" s="2" t="s">
        <v>1350</v>
      </c>
      <c r="G219" s="2" t="s">
        <v>1364</v>
      </c>
      <c r="H219" s="2" t="s">
        <v>1459</v>
      </c>
      <c r="K219" s="2" t="s">
        <v>1456</v>
      </c>
      <c r="L219" s="2" t="s">
        <v>1368</v>
      </c>
      <c r="M219" s="2" t="s">
        <v>1368</v>
      </c>
      <c r="N219" s="2" t="s">
        <v>1373</v>
      </c>
      <c r="Q219" s="2" t="s">
        <v>1348</v>
      </c>
    </row>
    <row r="220" spans="1:17" x14ac:dyDescent="0.2">
      <c r="A220" s="2">
        <v>224</v>
      </c>
      <c r="B220" s="2">
        <v>219</v>
      </c>
      <c r="C220" s="4" t="s">
        <v>211</v>
      </c>
      <c r="D220" s="2" t="s">
        <v>1401</v>
      </c>
      <c r="E220" s="2" t="s">
        <v>816</v>
      </c>
      <c r="F220" s="2" t="s">
        <v>1459</v>
      </c>
      <c r="L220" s="2" t="s">
        <v>1367</v>
      </c>
      <c r="Q220" s="2" t="s">
        <v>1365</v>
      </c>
    </row>
    <row r="221" spans="1:17" x14ac:dyDescent="0.2">
      <c r="A221" s="2">
        <v>225</v>
      </c>
      <c r="B221" s="2">
        <v>220</v>
      </c>
      <c r="C221" s="3" t="s">
        <v>212</v>
      </c>
      <c r="D221" s="2" t="s">
        <v>1410</v>
      </c>
      <c r="E221" s="2" t="s">
        <v>816</v>
      </c>
      <c r="F221" s="2" t="s">
        <v>1350</v>
      </c>
      <c r="L221" s="2" t="s">
        <v>1370</v>
      </c>
    </row>
    <row r="222" spans="1:17" x14ac:dyDescent="0.2">
      <c r="A222" s="2">
        <v>226</v>
      </c>
      <c r="B222" s="2">
        <v>221</v>
      </c>
      <c r="C222" s="3" t="s">
        <v>213</v>
      </c>
      <c r="D222" s="2" t="s">
        <v>1443</v>
      </c>
      <c r="E222" s="2" t="s">
        <v>816</v>
      </c>
      <c r="F222" s="2" t="s">
        <v>1459</v>
      </c>
      <c r="L222" s="2" t="s">
        <v>1367</v>
      </c>
      <c r="Q222" s="2" t="s">
        <v>1361</v>
      </c>
    </row>
    <row r="223" spans="1:17" x14ac:dyDescent="0.2">
      <c r="A223" s="2">
        <v>227</v>
      </c>
      <c r="B223" s="2">
        <v>222</v>
      </c>
      <c r="C223" s="3" t="s">
        <v>214</v>
      </c>
      <c r="D223" s="2" t="s">
        <v>1415</v>
      </c>
      <c r="E223" s="2" t="s">
        <v>816</v>
      </c>
      <c r="F223" s="2" t="s">
        <v>1459</v>
      </c>
      <c r="L223" s="2" t="s">
        <v>1367</v>
      </c>
      <c r="Q223" s="2" t="s">
        <v>1471</v>
      </c>
    </row>
    <row r="224" spans="1:17" x14ac:dyDescent="0.2">
      <c r="A224" s="2">
        <v>228</v>
      </c>
      <c r="B224" s="2">
        <v>223</v>
      </c>
      <c r="C224" s="3" t="s">
        <v>215</v>
      </c>
      <c r="D224" s="2" t="s">
        <v>1444</v>
      </c>
      <c r="E224" s="2" t="s">
        <v>816</v>
      </c>
      <c r="F224" s="2" t="s">
        <v>1354</v>
      </c>
      <c r="L224" s="2" t="s">
        <v>1367</v>
      </c>
    </row>
    <row r="225" spans="1:17" x14ac:dyDescent="0.2">
      <c r="A225" s="2">
        <v>229</v>
      </c>
      <c r="B225" s="2">
        <v>224</v>
      </c>
      <c r="C225" s="3" t="s">
        <v>216</v>
      </c>
      <c r="D225" s="2" t="s">
        <v>1400</v>
      </c>
      <c r="E225" s="2" t="s">
        <v>816</v>
      </c>
      <c r="F225" s="2" t="s">
        <v>1354</v>
      </c>
      <c r="L225" s="2" t="s">
        <v>1367</v>
      </c>
    </row>
    <row r="226" spans="1:17" x14ac:dyDescent="0.2">
      <c r="A226" s="2">
        <v>230</v>
      </c>
      <c r="B226" s="2">
        <v>225</v>
      </c>
      <c r="C226" s="3" t="s">
        <v>217</v>
      </c>
      <c r="D226" s="2" t="s">
        <v>1398</v>
      </c>
      <c r="E226" s="2" t="s">
        <v>817</v>
      </c>
      <c r="F226" s="2" t="s">
        <v>1345</v>
      </c>
      <c r="G226" s="2" t="s">
        <v>1466</v>
      </c>
      <c r="H226" s="2" t="s">
        <v>1350</v>
      </c>
      <c r="K226" s="2" t="s">
        <v>1347</v>
      </c>
      <c r="L226" s="2" t="s">
        <v>1367</v>
      </c>
      <c r="M226" s="2" t="s">
        <v>1367</v>
      </c>
      <c r="N226" s="2" t="s">
        <v>1367</v>
      </c>
    </row>
    <row r="227" spans="1:17" x14ac:dyDescent="0.2">
      <c r="A227" s="2">
        <v>231</v>
      </c>
      <c r="B227" s="2">
        <v>226</v>
      </c>
      <c r="C227" s="3" t="s">
        <v>218</v>
      </c>
      <c r="D227" s="2" t="s">
        <v>1401</v>
      </c>
      <c r="E227" s="2" t="s">
        <v>816</v>
      </c>
      <c r="F227" s="2" t="s">
        <v>1459</v>
      </c>
      <c r="L227" s="2" t="s">
        <v>1367</v>
      </c>
      <c r="Q227" s="2" t="s">
        <v>1348</v>
      </c>
    </row>
    <row r="228" spans="1:17" x14ac:dyDescent="0.2">
      <c r="A228" s="2">
        <v>232</v>
      </c>
      <c r="B228" s="2">
        <v>227</v>
      </c>
      <c r="C228" s="3" t="s">
        <v>219</v>
      </c>
      <c r="D228" s="2" t="s">
        <v>1409</v>
      </c>
      <c r="E228" s="2" t="s">
        <v>816</v>
      </c>
      <c r="F228" s="2" t="s">
        <v>1459</v>
      </c>
      <c r="L228" s="2" t="s">
        <v>1367</v>
      </c>
      <c r="Q228" s="2" t="s">
        <v>1361</v>
      </c>
    </row>
    <row r="229" spans="1:17" x14ac:dyDescent="0.2">
      <c r="A229" s="2">
        <v>233</v>
      </c>
      <c r="B229" s="2">
        <v>228</v>
      </c>
      <c r="C229" s="3" t="s">
        <v>220</v>
      </c>
      <c r="D229" s="2" t="s">
        <v>1392</v>
      </c>
      <c r="E229" s="2" t="s">
        <v>816</v>
      </c>
      <c r="F229" s="2" t="s">
        <v>1349</v>
      </c>
      <c r="L229" s="2" t="s">
        <v>1367</v>
      </c>
    </row>
    <row r="230" spans="1:17" x14ac:dyDescent="0.2">
      <c r="A230" s="2">
        <v>234</v>
      </c>
      <c r="B230" s="2">
        <v>229</v>
      </c>
      <c r="C230" s="3" t="s">
        <v>221</v>
      </c>
      <c r="D230" s="2" t="s">
        <v>1404</v>
      </c>
      <c r="E230" s="2" t="s">
        <v>816</v>
      </c>
      <c r="F230" s="2" t="s">
        <v>1356</v>
      </c>
      <c r="L230" s="2" t="s">
        <v>1367</v>
      </c>
    </row>
    <row r="231" spans="1:17" x14ac:dyDescent="0.2">
      <c r="A231" s="2">
        <v>235</v>
      </c>
      <c r="B231" s="2">
        <v>230</v>
      </c>
      <c r="C231" s="3" t="s">
        <v>222</v>
      </c>
      <c r="D231" s="2" t="s">
        <v>1400</v>
      </c>
      <c r="E231" s="2" t="s">
        <v>817</v>
      </c>
      <c r="F231" s="2" t="s">
        <v>1350</v>
      </c>
      <c r="G231" s="2" t="s">
        <v>1349</v>
      </c>
      <c r="K231" s="2" t="s">
        <v>1456</v>
      </c>
      <c r="L231" s="2" t="s">
        <v>1438</v>
      </c>
      <c r="M231" s="2" t="s">
        <v>1367</v>
      </c>
    </row>
    <row r="232" spans="1:17" x14ac:dyDescent="0.2">
      <c r="A232" s="2">
        <v>237</v>
      </c>
      <c r="B232" s="2">
        <v>231</v>
      </c>
      <c r="C232" s="3" t="s">
        <v>224</v>
      </c>
      <c r="D232" s="2" t="s">
        <v>1404</v>
      </c>
      <c r="E232" s="2" t="s">
        <v>816</v>
      </c>
      <c r="F232" s="2" t="s">
        <v>1459</v>
      </c>
      <c r="L232" s="2" t="s">
        <v>1367</v>
      </c>
      <c r="Q232" s="2" t="s">
        <v>1471</v>
      </c>
    </row>
    <row r="233" spans="1:17" x14ac:dyDescent="0.2">
      <c r="A233" s="2">
        <v>238</v>
      </c>
      <c r="B233" s="2">
        <v>232</v>
      </c>
      <c r="C233" s="3" t="s">
        <v>225</v>
      </c>
      <c r="D233" s="2" t="s">
        <v>1414</v>
      </c>
      <c r="E233" s="2" t="s">
        <v>816</v>
      </c>
      <c r="F233" s="2" t="s">
        <v>1349</v>
      </c>
      <c r="L233" s="2" t="s">
        <v>1367</v>
      </c>
    </row>
    <row r="234" spans="1:17" x14ac:dyDescent="0.2">
      <c r="A234" s="2">
        <v>239</v>
      </c>
      <c r="B234" s="2">
        <v>233</v>
      </c>
      <c r="C234" s="3" t="s">
        <v>226</v>
      </c>
      <c r="D234" s="2" t="s">
        <v>1415</v>
      </c>
      <c r="E234" s="2" t="s">
        <v>816</v>
      </c>
      <c r="F234" s="2" t="s">
        <v>1459</v>
      </c>
      <c r="L234" s="2" t="s">
        <v>1367</v>
      </c>
      <c r="Q234" s="2" t="s">
        <v>1365</v>
      </c>
    </row>
    <row r="235" spans="1:17" x14ac:dyDescent="0.2">
      <c r="A235" s="2">
        <v>240</v>
      </c>
      <c r="B235" s="2">
        <v>234</v>
      </c>
      <c r="C235" s="3" t="s">
        <v>227</v>
      </c>
      <c r="D235" s="2" t="s">
        <v>1419</v>
      </c>
      <c r="E235" s="2" t="s">
        <v>816</v>
      </c>
      <c r="F235" s="2" t="s">
        <v>1349</v>
      </c>
      <c r="L235" s="2" t="s">
        <v>1367</v>
      </c>
    </row>
    <row r="236" spans="1:17" x14ac:dyDescent="0.2">
      <c r="A236" s="2">
        <v>241</v>
      </c>
      <c r="B236" s="2">
        <v>235</v>
      </c>
      <c r="C236" s="3" t="s">
        <v>228</v>
      </c>
      <c r="D236" s="2" t="s">
        <v>1422</v>
      </c>
      <c r="E236" s="2" t="s">
        <v>816</v>
      </c>
      <c r="F236" s="2" t="s">
        <v>1385</v>
      </c>
      <c r="L236" s="2" t="s">
        <v>1367</v>
      </c>
    </row>
    <row r="237" spans="1:17" x14ac:dyDescent="0.2">
      <c r="A237" s="2">
        <v>242</v>
      </c>
      <c r="B237" s="2">
        <v>236</v>
      </c>
      <c r="C237" s="3" t="s">
        <v>229</v>
      </c>
      <c r="D237" s="2" t="s">
        <v>1428</v>
      </c>
      <c r="E237" s="2" t="s">
        <v>816</v>
      </c>
      <c r="F237" s="2" t="s">
        <v>1459</v>
      </c>
      <c r="L237" s="2" t="s">
        <v>1378</v>
      </c>
      <c r="Q237" s="2" t="s">
        <v>1471</v>
      </c>
    </row>
    <row r="238" spans="1:17" x14ac:dyDescent="0.2">
      <c r="A238" s="2">
        <v>243</v>
      </c>
      <c r="B238" s="2">
        <v>237</v>
      </c>
      <c r="C238" s="3" t="s">
        <v>230</v>
      </c>
      <c r="D238" s="2" t="s">
        <v>1394</v>
      </c>
      <c r="E238" s="2" t="s">
        <v>816</v>
      </c>
      <c r="F238" s="2" t="s">
        <v>1350</v>
      </c>
      <c r="L238" s="2" t="s">
        <v>1367</v>
      </c>
    </row>
    <row r="239" spans="1:17" x14ac:dyDescent="0.2">
      <c r="A239" s="2">
        <v>244</v>
      </c>
      <c r="B239" s="2">
        <v>238</v>
      </c>
      <c r="C239" s="3" t="s">
        <v>231</v>
      </c>
      <c r="D239" s="2" t="s">
        <v>1394</v>
      </c>
      <c r="E239" s="2" t="s">
        <v>816</v>
      </c>
      <c r="F239" s="2" t="s">
        <v>1459</v>
      </c>
      <c r="L239" s="2" t="s">
        <v>1367</v>
      </c>
      <c r="Q239" s="2" t="s">
        <v>1471</v>
      </c>
    </row>
    <row r="240" spans="1:17" x14ac:dyDescent="0.2">
      <c r="A240" s="2">
        <v>245</v>
      </c>
      <c r="B240" s="2">
        <v>239</v>
      </c>
      <c r="C240" s="3" t="s">
        <v>232</v>
      </c>
      <c r="D240" s="2" t="s">
        <v>1392</v>
      </c>
      <c r="E240" s="2" t="s">
        <v>816</v>
      </c>
      <c r="F240" s="2" t="s">
        <v>1349</v>
      </c>
      <c r="L240" s="2" t="s">
        <v>1367</v>
      </c>
    </row>
    <row r="241" spans="1:17" x14ac:dyDescent="0.2">
      <c r="A241" s="2">
        <v>246</v>
      </c>
      <c r="B241" s="2">
        <v>240</v>
      </c>
      <c r="C241" s="3" t="s">
        <v>233</v>
      </c>
      <c r="D241" s="2" t="s">
        <v>1406</v>
      </c>
      <c r="E241" s="2" t="s">
        <v>816</v>
      </c>
      <c r="F241" s="2" t="s">
        <v>1385</v>
      </c>
      <c r="L241" s="2" t="s">
        <v>1367</v>
      </c>
    </row>
    <row r="242" spans="1:17" x14ac:dyDescent="0.2">
      <c r="A242" s="2">
        <v>247</v>
      </c>
      <c r="B242" s="2">
        <v>241</v>
      </c>
      <c r="C242" s="3" t="s">
        <v>234</v>
      </c>
      <c r="D242" s="2" t="s">
        <v>1401</v>
      </c>
      <c r="E242" s="2" t="s">
        <v>816</v>
      </c>
      <c r="F242" s="2" t="s">
        <v>1385</v>
      </c>
      <c r="L242" s="2" t="s">
        <v>1367</v>
      </c>
    </row>
    <row r="243" spans="1:17" x14ac:dyDescent="0.2">
      <c r="A243" s="2">
        <v>248</v>
      </c>
      <c r="B243" s="2">
        <v>242</v>
      </c>
      <c r="C243" s="3" t="s">
        <v>235</v>
      </c>
      <c r="D243" s="2" t="s">
        <v>1400</v>
      </c>
      <c r="E243" s="2" t="s">
        <v>816</v>
      </c>
      <c r="F243" s="2" t="s">
        <v>1356</v>
      </c>
      <c r="L243" s="2" t="s">
        <v>1367</v>
      </c>
    </row>
    <row r="244" spans="1:17" x14ac:dyDescent="0.2">
      <c r="A244" s="2">
        <v>249</v>
      </c>
      <c r="B244" s="2">
        <v>243</v>
      </c>
      <c r="C244" s="3" t="s">
        <v>236</v>
      </c>
      <c r="D244" s="2" t="s">
        <v>1398</v>
      </c>
      <c r="E244" s="2" t="s">
        <v>817</v>
      </c>
      <c r="F244" s="2" t="s">
        <v>1349</v>
      </c>
      <c r="G244" s="2" t="s">
        <v>1350</v>
      </c>
      <c r="K244" s="2" t="s">
        <v>1456</v>
      </c>
      <c r="L244" s="2" t="s">
        <v>1369</v>
      </c>
      <c r="M244" s="2" t="s">
        <v>1369</v>
      </c>
    </row>
    <row r="245" spans="1:17" x14ac:dyDescent="0.2">
      <c r="A245" s="2">
        <v>313</v>
      </c>
      <c r="B245" s="2">
        <v>244</v>
      </c>
      <c r="C245" s="3" t="s">
        <v>299</v>
      </c>
      <c r="D245" s="2" t="s">
        <v>1420</v>
      </c>
      <c r="E245" s="2" t="s">
        <v>816</v>
      </c>
      <c r="F245" s="2" t="s">
        <v>1350</v>
      </c>
      <c r="L245" s="2" t="s">
        <v>1377</v>
      </c>
      <c r="Q245" s="2" t="s">
        <v>1357</v>
      </c>
    </row>
    <row r="246" spans="1:17" x14ac:dyDescent="0.2">
      <c r="A246" s="2">
        <v>250</v>
      </c>
      <c r="B246" s="2">
        <v>245</v>
      </c>
      <c r="C246" s="3" t="s">
        <v>237</v>
      </c>
      <c r="D246" s="2" t="s">
        <v>1394</v>
      </c>
      <c r="E246" s="2" t="s">
        <v>817</v>
      </c>
      <c r="F246" s="2" t="s">
        <v>1459</v>
      </c>
      <c r="G246" s="2" t="s">
        <v>1356</v>
      </c>
      <c r="K246" s="2" t="s">
        <v>1456</v>
      </c>
      <c r="L246" s="2" t="s">
        <v>1367</v>
      </c>
      <c r="M246" s="2" t="s">
        <v>1367</v>
      </c>
      <c r="Q246" s="2" t="s">
        <v>1357</v>
      </c>
    </row>
    <row r="247" spans="1:17" x14ac:dyDescent="0.2">
      <c r="A247" s="2">
        <v>251</v>
      </c>
      <c r="B247" s="2">
        <v>246</v>
      </c>
      <c r="C247" s="3" t="s">
        <v>238</v>
      </c>
      <c r="D247" s="2" t="s">
        <v>1392</v>
      </c>
      <c r="E247" s="2" t="s">
        <v>816</v>
      </c>
      <c r="F247" s="2" t="s">
        <v>1350</v>
      </c>
      <c r="L247" s="2" t="s">
        <v>1367</v>
      </c>
    </row>
    <row r="248" spans="1:17" x14ac:dyDescent="0.2">
      <c r="A248" s="2">
        <v>252</v>
      </c>
      <c r="B248" s="2">
        <v>247</v>
      </c>
      <c r="C248" s="3" t="s">
        <v>239</v>
      </c>
      <c r="D248" s="2" t="s">
        <v>1394</v>
      </c>
      <c r="E248" s="2" t="s">
        <v>816</v>
      </c>
      <c r="F248" s="2" t="s">
        <v>1350</v>
      </c>
      <c r="L248" s="2" t="s">
        <v>1367</v>
      </c>
    </row>
    <row r="249" spans="1:17" x14ac:dyDescent="0.2">
      <c r="A249" s="2">
        <v>253</v>
      </c>
      <c r="B249" s="2">
        <v>248</v>
      </c>
      <c r="C249" s="3" t="s">
        <v>240</v>
      </c>
      <c r="D249" s="2" t="s">
        <v>1397</v>
      </c>
      <c r="E249" s="2" t="s">
        <v>817</v>
      </c>
      <c r="F249" s="2" t="s">
        <v>1350</v>
      </c>
      <c r="G249" s="2" t="s">
        <v>1349</v>
      </c>
      <c r="K249" s="2" t="s">
        <v>1456</v>
      </c>
      <c r="L249" s="2" t="s">
        <v>1368</v>
      </c>
      <c r="M249" s="2" t="s">
        <v>1368</v>
      </c>
    </row>
    <row r="250" spans="1:17" x14ac:dyDescent="0.2">
      <c r="A250" s="2">
        <v>256</v>
      </c>
      <c r="B250" s="2">
        <v>249</v>
      </c>
      <c r="C250" s="3" t="s">
        <v>243</v>
      </c>
      <c r="D250" s="2" t="s">
        <v>1394</v>
      </c>
      <c r="E250" s="2" t="s">
        <v>817</v>
      </c>
      <c r="F250" s="2" t="s">
        <v>1358</v>
      </c>
      <c r="G250" s="2" t="s">
        <v>1350</v>
      </c>
      <c r="K250" s="2" t="s">
        <v>1346</v>
      </c>
      <c r="L250" s="2" t="s">
        <v>1367</v>
      </c>
      <c r="M250" s="2" t="s">
        <v>1367</v>
      </c>
    </row>
    <row r="251" spans="1:17" x14ac:dyDescent="0.2">
      <c r="A251" s="2">
        <v>254</v>
      </c>
      <c r="B251" s="2">
        <v>250</v>
      </c>
      <c r="C251" s="3" t="s">
        <v>241</v>
      </c>
      <c r="D251" s="2" t="s">
        <v>1445</v>
      </c>
      <c r="E251" s="2" t="s">
        <v>816</v>
      </c>
      <c r="F251" s="2" t="s">
        <v>1349</v>
      </c>
      <c r="L251" s="2" t="s">
        <v>1381</v>
      </c>
    </row>
    <row r="252" spans="1:17" x14ac:dyDescent="0.2">
      <c r="A252" s="2">
        <v>255</v>
      </c>
      <c r="B252" s="2">
        <v>251</v>
      </c>
      <c r="C252" s="3" t="s">
        <v>242</v>
      </c>
      <c r="D252" s="2" t="s">
        <v>1434</v>
      </c>
      <c r="E252" s="2" t="s">
        <v>817</v>
      </c>
      <c r="F252" s="2" t="s">
        <v>1459</v>
      </c>
      <c r="G252" s="2" t="s">
        <v>1349</v>
      </c>
      <c r="H252" s="2" t="s">
        <v>1350</v>
      </c>
      <c r="K252" s="2" t="s">
        <v>1456</v>
      </c>
      <c r="L252" s="2" t="s">
        <v>1367</v>
      </c>
      <c r="M252" s="2" t="s">
        <v>1367</v>
      </c>
      <c r="N252" s="2" t="s">
        <v>1367</v>
      </c>
      <c r="Q252" s="2" t="s">
        <v>1471</v>
      </c>
    </row>
    <row r="253" spans="1:17" x14ac:dyDescent="0.2">
      <c r="A253" s="2">
        <v>257</v>
      </c>
      <c r="B253" s="2">
        <v>252</v>
      </c>
      <c r="C253" s="3" t="s">
        <v>244</v>
      </c>
      <c r="D253" s="2" t="s">
        <v>1394</v>
      </c>
      <c r="E253" s="2" t="s">
        <v>816</v>
      </c>
      <c r="F253" s="2" t="s">
        <v>1459</v>
      </c>
      <c r="L253" s="2" t="s">
        <v>1367</v>
      </c>
      <c r="Q253" s="2" t="s">
        <v>1348</v>
      </c>
    </row>
    <row r="254" spans="1:17" x14ac:dyDescent="0.2">
      <c r="A254" s="2">
        <v>259</v>
      </c>
      <c r="B254" s="2">
        <v>253</v>
      </c>
      <c r="C254" s="3" t="s">
        <v>246</v>
      </c>
      <c r="D254" s="2" t="s">
        <v>1409</v>
      </c>
      <c r="E254" s="2" t="s">
        <v>816</v>
      </c>
      <c r="F254" s="2" t="s">
        <v>1350</v>
      </c>
      <c r="L254" s="2" t="s">
        <v>1367</v>
      </c>
      <c r="Q254" s="2" t="s">
        <v>1357</v>
      </c>
    </row>
    <row r="255" spans="1:17" x14ac:dyDescent="0.2">
      <c r="A255" s="2">
        <v>260</v>
      </c>
      <c r="B255" s="2">
        <v>254</v>
      </c>
      <c r="C255" s="3" t="s">
        <v>247</v>
      </c>
      <c r="D255" s="2" t="s">
        <v>1394</v>
      </c>
      <c r="E255" s="2" t="s">
        <v>817</v>
      </c>
      <c r="F255" s="2" t="s">
        <v>1459</v>
      </c>
      <c r="G255" s="2" t="s">
        <v>1385</v>
      </c>
      <c r="K255" s="2" t="s">
        <v>1510</v>
      </c>
      <c r="L255" s="2" t="s">
        <v>1378</v>
      </c>
      <c r="M255" s="2" t="s">
        <v>1367</v>
      </c>
      <c r="Q255" s="2" t="s">
        <v>1357</v>
      </c>
    </row>
    <row r="256" spans="1:17" x14ac:dyDescent="0.2">
      <c r="A256" s="2">
        <v>261</v>
      </c>
      <c r="B256" s="2">
        <v>255</v>
      </c>
      <c r="C256" s="3" t="s">
        <v>248</v>
      </c>
      <c r="D256" s="2" t="s">
        <v>1394</v>
      </c>
      <c r="E256" s="2" t="s">
        <v>816</v>
      </c>
      <c r="F256" s="2" t="s">
        <v>1350</v>
      </c>
      <c r="L256" s="2" t="s">
        <v>1367</v>
      </c>
    </row>
    <row r="257" spans="1:18" x14ac:dyDescent="0.2">
      <c r="A257" s="2">
        <v>262</v>
      </c>
      <c r="B257" s="2">
        <v>256</v>
      </c>
      <c r="C257" s="3" t="s">
        <v>249</v>
      </c>
      <c r="D257" s="2" t="s">
        <v>1399</v>
      </c>
      <c r="E257" s="2" t="s">
        <v>816</v>
      </c>
      <c r="F257" s="2" t="s">
        <v>1353</v>
      </c>
      <c r="L257" s="2" t="s">
        <v>1367</v>
      </c>
    </row>
    <row r="258" spans="1:18" x14ac:dyDescent="0.2">
      <c r="A258" s="2">
        <v>263</v>
      </c>
      <c r="B258" s="2">
        <v>257</v>
      </c>
      <c r="C258" s="3" t="s">
        <v>250</v>
      </c>
      <c r="D258" s="2" t="s">
        <v>1392</v>
      </c>
      <c r="E258" s="2" t="s">
        <v>816</v>
      </c>
      <c r="F258" s="2" t="s">
        <v>1350</v>
      </c>
      <c r="L258" s="2" t="s">
        <v>1367</v>
      </c>
    </row>
    <row r="259" spans="1:18" x14ac:dyDescent="0.2">
      <c r="A259" s="2">
        <v>264</v>
      </c>
      <c r="B259" s="2">
        <v>258</v>
      </c>
      <c r="C259" s="3" t="s">
        <v>251</v>
      </c>
      <c r="D259" s="2" t="s">
        <v>1406</v>
      </c>
      <c r="E259" s="2" t="s">
        <v>816</v>
      </c>
      <c r="F259" s="2" t="s">
        <v>1353</v>
      </c>
      <c r="L259" s="2" t="s">
        <v>1367</v>
      </c>
    </row>
    <row r="260" spans="1:18" x14ac:dyDescent="0.2">
      <c r="A260" s="2">
        <v>265</v>
      </c>
      <c r="B260" s="2">
        <v>259</v>
      </c>
      <c r="C260" s="3" t="s">
        <v>252</v>
      </c>
      <c r="D260" s="2" t="s">
        <v>1394</v>
      </c>
      <c r="E260" s="2" t="s">
        <v>816</v>
      </c>
      <c r="F260" s="2" t="s">
        <v>1385</v>
      </c>
      <c r="L260" s="2" t="s">
        <v>1367</v>
      </c>
    </row>
    <row r="261" spans="1:18" x14ac:dyDescent="0.2">
      <c r="A261" s="2">
        <v>266</v>
      </c>
      <c r="B261" s="2">
        <v>260</v>
      </c>
      <c r="C261" s="3" t="s">
        <v>253</v>
      </c>
      <c r="D261" s="2" t="s">
        <v>1422</v>
      </c>
      <c r="E261" s="2" t="s">
        <v>816</v>
      </c>
      <c r="F261" s="2" t="s">
        <v>1353</v>
      </c>
      <c r="L261" s="2" t="s">
        <v>1367</v>
      </c>
      <c r="R261" s="2" t="s">
        <v>1388</v>
      </c>
    </row>
    <row r="262" spans="1:18" x14ac:dyDescent="0.2">
      <c r="A262" s="2">
        <v>267</v>
      </c>
      <c r="B262" s="2">
        <v>261</v>
      </c>
      <c r="C262" s="3" t="s">
        <v>254</v>
      </c>
      <c r="D262" s="2" t="s">
        <v>1394</v>
      </c>
      <c r="E262" s="2" t="s">
        <v>816</v>
      </c>
      <c r="F262" s="2" t="s">
        <v>1349</v>
      </c>
      <c r="L262" s="2" t="s">
        <v>1367</v>
      </c>
    </row>
    <row r="263" spans="1:18" x14ac:dyDescent="0.2">
      <c r="A263" s="2">
        <v>268</v>
      </c>
      <c r="B263" s="2">
        <v>262</v>
      </c>
      <c r="C263" s="3" t="s">
        <v>255</v>
      </c>
      <c r="D263" s="2" t="s">
        <v>1406</v>
      </c>
      <c r="E263" s="2" t="s">
        <v>816</v>
      </c>
      <c r="F263" s="2" t="s">
        <v>1356</v>
      </c>
      <c r="L263" s="2" t="s">
        <v>1367</v>
      </c>
      <c r="Q263" s="2" t="s">
        <v>1348</v>
      </c>
      <c r="R263" s="2" t="s">
        <v>1469</v>
      </c>
    </row>
    <row r="264" spans="1:18" x14ac:dyDescent="0.2">
      <c r="A264" s="2">
        <v>269</v>
      </c>
      <c r="B264" s="2">
        <v>263</v>
      </c>
      <c r="C264" s="3" t="s">
        <v>256</v>
      </c>
      <c r="D264" s="2" t="s">
        <v>1404</v>
      </c>
      <c r="E264" s="2" t="s">
        <v>816</v>
      </c>
      <c r="F264" s="2" t="s">
        <v>1353</v>
      </c>
      <c r="L264" s="2" t="s">
        <v>1367</v>
      </c>
    </row>
    <row r="265" spans="1:18" x14ac:dyDescent="0.2">
      <c r="A265" s="2">
        <v>270</v>
      </c>
      <c r="B265" s="2">
        <v>264</v>
      </c>
      <c r="C265" s="3" t="s">
        <v>257</v>
      </c>
      <c r="D265" s="2" t="s">
        <v>1415</v>
      </c>
      <c r="E265" s="2" t="s">
        <v>816</v>
      </c>
      <c r="F265" s="2" t="s">
        <v>1459</v>
      </c>
      <c r="L265" s="2" t="s">
        <v>1367</v>
      </c>
      <c r="Q265" s="2" t="s">
        <v>1365</v>
      </c>
    </row>
    <row r="266" spans="1:18" x14ac:dyDescent="0.2">
      <c r="A266" s="2">
        <v>271</v>
      </c>
      <c r="B266" s="2">
        <v>265</v>
      </c>
      <c r="C266" s="3" t="s">
        <v>258</v>
      </c>
      <c r="D266" s="2" t="s">
        <v>1397</v>
      </c>
      <c r="E266" s="2" t="s">
        <v>816</v>
      </c>
      <c r="F266" s="2" t="s">
        <v>1350</v>
      </c>
      <c r="L266" s="2" t="s">
        <v>1368</v>
      </c>
    </row>
    <row r="267" spans="1:18" x14ac:dyDescent="0.2">
      <c r="A267" s="2">
        <v>272</v>
      </c>
      <c r="B267" s="2">
        <v>266</v>
      </c>
      <c r="C267" s="3" t="s">
        <v>259</v>
      </c>
      <c r="D267" s="2" t="s">
        <v>1394</v>
      </c>
      <c r="E267" s="2" t="s">
        <v>816</v>
      </c>
      <c r="F267" s="2" t="s">
        <v>1350</v>
      </c>
      <c r="L267" s="2" t="s">
        <v>1367</v>
      </c>
    </row>
    <row r="268" spans="1:18" x14ac:dyDescent="0.2">
      <c r="A268" s="2">
        <v>273</v>
      </c>
      <c r="B268" s="2">
        <v>267</v>
      </c>
      <c r="C268" s="3" t="s">
        <v>260</v>
      </c>
      <c r="D268" s="2" t="s">
        <v>1394</v>
      </c>
      <c r="E268" s="2" t="s">
        <v>817</v>
      </c>
      <c r="F268" s="2" t="s">
        <v>1459</v>
      </c>
      <c r="G268" s="2" t="s">
        <v>1459</v>
      </c>
      <c r="K268" s="2" t="s">
        <v>1518</v>
      </c>
      <c r="L268" s="2" t="s">
        <v>1367</v>
      </c>
      <c r="M268" s="2" t="s">
        <v>1367</v>
      </c>
      <c r="Q268" s="2" t="s">
        <v>1348</v>
      </c>
      <c r="R268" s="2" t="s">
        <v>1523</v>
      </c>
    </row>
    <row r="269" spans="1:18" x14ac:dyDescent="0.2">
      <c r="A269" s="2">
        <v>274</v>
      </c>
      <c r="B269" s="2">
        <v>268</v>
      </c>
      <c r="C269" s="3" t="s">
        <v>261</v>
      </c>
      <c r="D269" s="2" t="s">
        <v>1394</v>
      </c>
      <c r="E269" s="2" t="s">
        <v>817</v>
      </c>
      <c r="F269" s="2" t="s">
        <v>1459</v>
      </c>
      <c r="G269" s="2" t="s">
        <v>1364</v>
      </c>
      <c r="H269" s="2" t="s">
        <v>1350</v>
      </c>
      <c r="K269" s="2" t="s">
        <v>1456</v>
      </c>
      <c r="L269" s="2" t="s">
        <v>1367</v>
      </c>
      <c r="M269" s="2" t="s">
        <v>1367</v>
      </c>
      <c r="N269" s="2" t="s">
        <v>1367</v>
      </c>
      <c r="Q269" s="2" t="s">
        <v>1348</v>
      </c>
    </row>
    <row r="270" spans="1:18" x14ac:dyDescent="0.2">
      <c r="A270" s="2">
        <v>275</v>
      </c>
      <c r="B270" s="2">
        <v>269</v>
      </c>
      <c r="C270" s="3" t="s">
        <v>262</v>
      </c>
      <c r="D270" s="2" t="s">
        <v>1411</v>
      </c>
      <c r="E270" s="2" t="s">
        <v>817</v>
      </c>
      <c r="F270" s="2" t="s">
        <v>1459</v>
      </c>
      <c r="G270" s="2" t="s">
        <v>1364</v>
      </c>
      <c r="H270" s="2" t="s">
        <v>1350</v>
      </c>
      <c r="K270" s="2" t="s">
        <v>1456</v>
      </c>
      <c r="L270" s="2" t="s">
        <v>1367</v>
      </c>
      <c r="M270" s="2" t="s">
        <v>1367</v>
      </c>
      <c r="N270" s="2" t="s">
        <v>1367</v>
      </c>
      <c r="Q270" s="2" t="s">
        <v>1348</v>
      </c>
    </row>
    <row r="271" spans="1:18" x14ac:dyDescent="0.2">
      <c r="A271" s="2">
        <v>277</v>
      </c>
      <c r="B271" s="2">
        <v>270</v>
      </c>
      <c r="C271" s="3" t="s">
        <v>264</v>
      </c>
      <c r="D271" s="2" t="s">
        <v>1446</v>
      </c>
      <c r="E271" s="2" t="s">
        <v>817</v>
      </c>
      <c r="F271" s="2" t="s">
        <v>1349</v>
      </c>
      <c r="G271" s="2" t="s">
        <v>1350</v>
      </c>
      <c r="K271" s="2" t="s">
        <v>1456</v>
      </c>
      <c r="L271" s="2" t="s">
        <v>1367</v>
      </c>
      <c r="M271" s="2" t="s">
        <v>1367</v>
      </c>
      <c r="R271" s="2" t="s">
        <v>1447</v>
      </c>
    </row>
    <row r="272" spans="1:18" x14ac:dyDescent="0.2">
      <c r="A272" s="2">
        <v>276</v>
      </c>
      <c r="B272" s="2">
        <v>271</v>
      </c>
      <c r="C272" s="3" t="s">
        <v>263</v>
      </c>
      <c r="D272" s="2" t="s">
        <v>1445</v>
      </c>
      <c r="E272" s="2" t="s">
        <v>816</v>
      </c>
      <c r="F272" s="2" t="s">
        <v>1356</v>
      </c>
      <c r="L272" s="2" t="s">
        <v>1367</v>
      </c>
    </row>
    <row r="273" spans="1:17" x14ac:dyDescent="0.2">
      <c r="A273" s="2">
        <v>278</v>
      </c>
      <c r="B273" s="2">
        <v>272</v>
      </c>
      <c r="C273" s="3" t="s">
        <v>265</v>
      </c>
      <c r="D273" s="2" t="s">
        <v>1394</v>
      </c>
      <c r="E273" s="2" t="s">
        <v>816</v>
      </c>
      <c r="F273" s="2" t="s">
        <v>1459</v>
      </c>
      <c r="L273" s="2" t="s">
        <v>1367</v>
      </c>
      <c r="Q273" s="2" t="s">
        <v>1363</v>
      </c>
    </row>
    <row r="274" spans="1:17" x14ac:dyDescent="0.2">
      <c r="A274" s="2">
        <v>279</v>
      </c>
      <c r="B274" s="2">
        <v>273</v>
      </c>
      <c r="C274" s="3" t="s">
        <v>266</v>
      </c>
      <c r="D274" s="2" t="s">
        <v>1411</v>
      </c>
      <c r="E274" s="2" t="s">
        <v>816</v>
      </c>
      <c r="F274" s="2" t="s">
        <v>1345</v>
      </c>
      <c r="L274" s="2" t="s">
        <v>1367</v>
      </c>
    </row>
    <row r="275" spans="1:17" x14ac:dyDescent="0.2">
      <c r="A275" s="2">
        <v>280</v>
      </c>
      <c r="B275" s="2">
        <v>274</v>
      </c>
      <c r="C275" s="3" t="s">
        <v>267</v>
      </c>
      <c r="D275" s="2" t="s">
        <v>1413</v>
      </c>
      <c r="E275" s="2" t="s">
        <v>816</v>
      </c>
      <c r="F275" s="2" t="s">
        <v>1459</v>
      </c>
      <c r="L275" s="2" t="s">
        <v>1367</v>
      </c>
      <c r="Q275" s="2" t="s">
        <v>1348</v>
      </c>
    </row>
    <row r="276" spans="1:17" x14ac:dyDescent="0.2">
      <c r="A276" s="2">
        <v>281</v>
      </c>
      <c r="B276" s="2">
        <v>275</v>
      </c>
      <c r="C276" s="3" t="s">
        <v>268</v>
      </c>
      <c r="D276" s="2" t="s">
        <v>1401</v>
      </c>
      <c r="E276" s="2" t="s">
        <v>816</v>
      </c>
      <c r="F276" s="2" t="s">
        <v>1350</v>
      </c>
      <c r="L276" s="2" t="s">
        <v>1367</v>
      </c>
    </row>
    <row r="277" spans="1:17" x14ac:dyDescent="0.2">
      <c r="A277" s="2">
        <v>282</v>
      </c>
      <c r="B277" s="2">
        <v>276</v>
      </c>
      <c r="C277" s="3" t="s">
        <v>269</v>
      </c>
      <c r="D277" s="2" t="s">
        <v>1399</v>
      </c>
      <c r="E277" s="2" t="s">
        <v>816</v>
      </c>
      <c r="F277" s="2" t="s">
        <v>1350</v>
      </c>
      <c r="L277" s="2" t="s">
        <v>1367</v>
      </c>
    </row>
    <row r="278" spans="1:17" x14ac:dyDescent="0.2">
      <c r="A278" s="2">
        <v>283</v>
      </c>
      <c r="B278" s="2">
        <v>277</v>
      </c>
      <c r="C278" s="3" t="s">
        <v>270</v>
      </c>
      <c r="D278" s="2" t="s">
        <v>1393</v>
      </c>
      <c r="E278" s="2" t="s">
        <v>816</v>
      </c>
      <c r="F278" s="2" t="s">
        <v>1459</v>
      </c>
      <c r="L278" s="2" t="s">
        <v>1367</v>
      </c>
      <c r="Q278" s="2" t="s">
        <v>1361</v>
      </c>
    </row>
    <row r="279" spans="1:17" x14ac:dyDescent="0.2">
      <c r="A279" s="2">
        <v>290</v>
      </c>
      <c r="B279" s="2">
        <v>278</v>
      </c>
      <c r="C279" s="3" t="s">
        <v>276</v>
      </c>
      <c r="D279" s="2" t="s">
        <v>1394</v>
      </c>
      <c r="E279" s="2" t="s">
        <v>817</v>
      </c>
      <c r="F279" s="2" t="s">
        <v>1349</v>
      </c>
      <c r="G279" s="2" t="s">
        <v>1355</v>
      </c>
      <c r="H279" s="2" t="s">
        <v>1345</v>
      </c>
      <c r="K279" s="2" t="s">
        <v>1347</v>
      </c>
      <c r="L279" s="2" t="s">
        <v>1367</v>
      </c>
      <c r="M279" s="2" t="s">
        <v>1367</v>
      </c>
      <c r="N279" s="2" t="s">
        <v>1367</v>
      </c>
    </row>
    <row r="280" spans="1:17" x14ac:dyDescent="0.2">
      <c r="A280" s="2">
        <v>291</v>
      </c>
      <c r="B280" s="2">
        <v>279</v>
      </c>
      <c r="C280" s="3" t="s">
        <v>277</v>
      </c>
      <c r="D280" s="2" t="s">
        <v>1398</v>
      </c>
      <c r="E280" s="2" t="s">
        <v>817</v>
      </c>
      <c r="F280" s="2" t="s">
        <v>1349</v>
      </c>
      <c r="G280" s="2" t="s">
        <v>1345</v>
      </c>
      <c r="K280" s="2" t="s">
        <v>1347</v>
      </c>
      <c r="L280" s="2" t="s">
        <v>1367</v>
      </c>
      <c r="M280" s="2" t="s">
        <v>1367</v>
      </c>
    </row>
    <row r="281" spans="1:17" x14ac:dyDescent="0.2">
      <c r="A281" s="2">
        <v>293</v>
      </c>
      <c r="B281" s="2">
        <v>280</v>
      </c>
      <c r="C281" s="3" t="s">
        <v>279</v>
      </c>
      <c r="D281" s="2" t="s">
        <v>1394</v>
      </c>
      <c r="E281" s="2" t="s">
        <v>817</v>
      </c>
      <c r="F281" s="2" t="s">
        <v>1349</v>
      </c>
      <c r="G281" s="2" t="s">
        <v>1345</v>
      </c>
      <c r="H281" s="2" t="s">
        <v>1466</v>
      </c>
      <c r="I281" s="2" t="s">
        <v>1350</v>
      </c>
      <c r="K281" s="2" t="s">
        <v>1347</v>
      </c>
      <c r="L281" s="2" t="s">
        <v>1367</v>
      </c>
      <c r="M281" s="2" t="s">
        <v>1367</v>
      </c>
      <c r="N281" s="2" t="s">
        <v>1367</v>
      </c>
      <c r="O281" s="2" t="s">
        <v>1367</v>
      </c>
    </row>
    <row r="282" spans="1:17" x14ac:dyDescent="0.2">
      <c r="A282" s="2">
        <v>294</v>
      </c>
      <c r="B282" s="2">
        <v>281</v>
      </c>
      <c r="C282" s="3" t="s">
        <v>280</v>
      </c>
      <c r="D282" s="2" t="s">
        <v>1398</v>
      </c>
      <c r="E282" s="2" t="s">
        <v>817</v>
      </c>
      <c r="F282" s="2" t="s">
        <v>1349</v>
      </c>
      <c r="G282" s="2" t="s">
        <v>1360</v>
      </c>
      <c r="H282" s="2" t="s">
        <v>1345</v>
      </c>
      <c r="K282" s="2" t="s">
        <v>1347</v>
      </c>
      <c r="L282" s="2" t="s">
        <v>1367</v>
      </c>
      <c r="M282" s="2" t="s">
        <v>1367</v>
      </c>
      <c r="N282" s="2" t="s">
        <v>1367</v>
      </c>
    </row>
    <row r="283" spans="1:17" x14ac:dyDescent="0.2">
      <c r="A283" s="2">
        <v>295</v>
      </c>
      <c r="B283" s="2">
        <v>282</v>
      </c>
      <c r="C283" s="3" t="s">
        <v>281</v>
      </c>
      <c r="D283" s="2" t="s">
        <v>1411</v>
      </c>
      <c r="E283" s="2" t="s">
        <v>817</v>
      </c>
      <c r="F283" s="2" t="s">
        <v>1349</v>
      </c>
      <c r="G283" s="2" t="s">
        <v>1364</v>
      </c>
      <c r="H283" s="2" t="s">
        <v>1350</v>
      </c>
      <c r="K283" s="2" t="s">
        <v>1346</v>
      </c>
      <c r="L283" s="2" t="s">
        <v>1367</v>
      </c>
      <c r="M283" s="2" t="s">
        <v>1367</v>
      </c>
      <c r="N283" s="2" t="s">
        <v>1367</v>
      </c>
    </row>
    <row r="284" spans="1:17" x14ac:dyDescent="0.2">
      <c r="A284" s="2">
        <v>296</v>
      </c>
      <c r="B284" s="2">
        <v>283</v>
      </c>
      <c r="C284" s="3" t="s">
        <v>282</v>
      </c>
      <c r="D284" s="2" t="s">
        <v>1413</v>
      </c>
      <c r="E284" s="2" t="s">
        <v>817</v>
      </c>
      <c r="F284" s="2" t="s">
        <v>1349</v>
      </c>
      <c r="G284" s="2" t="s">
        <v>1360</v>
      </c>
      <c r="H284" s="2" t="s">
        <v>1350</v>
      </c>
      <c r="K284" s="2" t="s">
        <v>1456</v>
      </c>
      <c r="L284" s="2" t="s">
        <v>1367</v>
      </c>
      <c r="M284" s="2" t="s">
        <v>1367</v>
      </c>
      <c r="N284" s="2" t="s">
        <v>1367</v>
      </c>
    </row>
    <row r="285" spans="1:17" x14ac:dyDescent="0.2">
      <c r="A285" s="2">
        <v>298</v>
      </c>
      <c r="B285" s="2">
        <v>284</v>
      </c>
      <c r="C285" s="3" t="s">
        <v>284</v>
      </c>
      <c r="D285" s="2" t="s">
        <v>1394</v>
      </c>
      <c r="E285" s="2" t="s">
        <v>817</v>
      </c>
      <c r="F285" s="2" t="s">
        <v>1349</v>
      </c>
      <c r="G285" s="2" t="s">
        <v>1364</v>
      </c>
      <c r="H285" s="2" t="s">
        <v>1350</v>
      </c>
      <c r="K285" s="2" t="s">
        <v>1346</v>
      </c>
      <c r="L285" s="2" t="s">
        <v>1367</v>
      </c>
      <c r="M285" s="2" t="s">
        <v>1367</v>
      </c>
      <c r="N285" s="2" t="s">
        <v>1367</v>
      </c>
    </row>
    <row r="286" spans="1:17" x14ac:dyDescent="0.2">
      <c r="A286" s="2">
        <v>299</v>
      </c>
      <c r="B286" s="2">
        <v>285</v>
      </c>
      <c r="C286" s="3" t="s">
        <v>285</v>
      </c>
      <c r="D286" s="2" t="s">
        <v>1394</v>
      </c>
      <c r="E286" s="2" t="s">
        <v>817</v>
      </c>
      <c r="F286" s="2" t="s">
        <v>1349</v>
      </c>
      <c r="G286" s="2" t="s">
        <v>1350</v>
      </c>
      <c r="H286" s="2" t="s">
        <v>1345</v>
      </c>
      <c r="I286" s="2" t="s">
        <v>1345</v>
      </c>
      <c r="K286" s="2" t="s">
        <v>1347</v>
      </c>
      <c r="L286" s="2" t="s">
        <v>1367</v>
      </c>
      <c r="M286" s="2" t="s">
        <v>1367</v>
      </c>
      <c r="N286" s="2" t="s">
        <v>1367</v>
      </c>
      <c r="O286" s="2" t="s">
        <v>1367</v>
      </c>
    </row>
    <row r="287" spans="1:17" x14ac:dyDescent="0.2">
      <c r="A287" s="2">
        <v>300</v>
      </c>
      <c r="B287" s="2">
        <v>286</v>
      </c>
      <c r="C287" s="3" t="s">
        <v>286</v>
      </c>
      <c r="D287" s="2" t="s">
        <v>1394</v>
      </c>
      <c r="E287" s="2" t="s">
        <v>817</v>
      </c>
      <c r="F287" s="2" t="s">
        <v>1349</v>
      </c>
      <c r="G287" s="2" t="s">
        <v>1345</v>
      </c>
      <c r="H287" s="2" t="s">
        <v>1345</v>
      </c>
      <c r="K287" s="2" t="s">
        <v>1347</v>
      </c>
      <c r="L287" s="2" t="s">
        <v>1367</v>
      </c>
      <c r="M287" s="2" t="s">
        <v>1367</v>
      </c>
      <c r="N287" s="2" t="s">
        <v>1367</v>
      </c>
    </row>
    <row r="288" spans="1:17" x14ac:dyDescent="0.2">
      <c r="A288" s="2">
        <v>301</v>
      </c>
      <c r="B288" s="2">
        <v>287</v>
      </c>
      <c r="C288" s="3" t="s">
        <v>287</v>
      </c>
      <c r="D288" s="2" t="s">
        <v>1472</v>
      </c>
      <c r="E288" s="2" t="s">
        <v>817</v>
      </c>
      <c r="F288" s="2" t="s">
        <v>1349</v>
      </c>
      <c r="G288" s="2" t="s">
        <v>1360</v>
      </c>
      <c r="H288" s="2" t="s">
        <v>1360</v>
      </c>
      <c r="I288" s="2" t="s">
        <v>1345</v>
      </c>
      <c r="K288" s="2" t="s">
        <v>1347</v>
      </c>
      <c r="L288" s="2" t="s">
        <v>1367</v>
      </c>
      <c r="M288" s="2" t="s">
        <v>1367</v>
      </c>
      <c r="N288" s="2" t="s">
        <v>1367</v>
      </c>
      <c r="O288" s="2" t="s">
        <v>1367</v>
      </c>
      <c r="Q288" s="2" t="s">
        <v>1344</v>
      </c>
    </row>
    <row r="289" spans="1:18" x14ac:dyDescent="0.2">
      <c r="A289" s="2">
        <v>302</v>
      </c>
      <c r="B289" s="2">
        <v>288</v>
      </c>
      <c r="C289" s="3" t="s">
        <v>288</v>
      </c>
      <c r="D289" s="2" t="s">
        <v>1394</v>
      </c>
      <c r="E289" s="2" t="s">
        <v>817</v>
      </c>
      <c r="F289" s="2" t="s">
        <v>1349</v>
      </c>
      <c r="G289" s="2" t="s">
        <v>1349</v>
      </c>
      <c r="H289" s="2" t="s">
        <v>1345</v>
      </c>
      <c r="K289" s="2" t="s">
        <v>1347</v>
      </c>
      <c r="L289" s="2" t="s">
        <v>1367</v>
      </c>
      <c r="M289" s="2" t="s">
        <v>1367</v>
      </c>
      <c r="N289" s="2" t="s">
        <v>1367</v>
      </c>
    </row>
    <row r="290" spans="1:18" x14ac:dyDescent="0.2">
      <c r="A290" s="2">
        <v>303</v>
      </c>
      <c r="B290" s="2">
        <v>289</v>
      </c>
      <c r="C290" s="3" t="s">
        <v>289</v>
      </c>
      <c r="D290" s="2" t="s">
        <v>1412</v>
      </c>
      <c r="E290" s="2" t="s">
        <v>817</v>
      </c>
      <c r="F290" s="2" t="s">
        <v>1349</v>
      </c>
      <c r="G290" s="2" t="s">
        <v>1350</v>
      </c>
      <c r="K290" s="2" t="s">
        <v>1456</v>
      </c>
      <c r="L290" s="2" t="s">
        <v>1367</v>
      </c>
      <c r="M290" s="2" t="s">
        <v>1367</v>
      </c>
    </row>
    <row r="291" spans="1:18" x14ac:dyDescent="0.2">
      <c r="A291" s="2">
        <v>284</v>
      </c>
      <c r="B291" s="2">
        <v>290</v>
      </c>
      <c r="C291" s="3" t="s">
        <v>271</v>
      </c>
      <c r="D291" s="2" t="s">
        <v>1392</v>
      </c>
      <c r="E291" s="2" t="s">
        <v>817</v>
      </c>
      <c r="F291" s="2" t="s">
        <v>1345</v>
      </c>
      <c r="G291" s="2" t="s">
        <v>1466</v>
      </c>
      <c r="H291" s="2" t="s">
        <v>1350</v>
      </c>
      <c r="K291" s="2" t="s">
        <v>1347</v>
      </c>
      <c r="L291" s="2" t="s">
        <v>1367</v>
      </c>
      <c r="M291" s="2" t="s">
        <v>1367</v>
      </c>
      <c r="N291" s="2" t="s">
        <v>1367</v>
      </c>
    </row>
    <row r="292" spans="1:18" x14ac:dyDescent="0.2">
      <c r="A292" s="2">
        <v>285</v>
      </c>
      <c r="B292" s="2">
        <v>291</v>
      </c>
      <c r="C292" s="3" t="s">
        <v>272</v>
      </c>
      <c r="D292" s="2" t="s">
        <v>1404</v>
      </c>
      <c r="E292" s="2" t="s">
        <v>817</v>
      </c>
      <c r="F292" s="2" t="s">
        <v>1349</v>
      </c>
      <c r="G292" s="2" t="s">
        <v>1350</v>
      </c>
      <c r="K292" s="2" t="s">
        <v>1456</v>
      </c>
      <c r="L292" s="2" t="s">
        <v>1367</v>
      </c>
      <c r="M292" s="2" t="s">
        <v>1367</v>
      </c>
    </row>
    <row r="293" spans="1:18" x14ac:dyDescent="0.2">
      <c r="A293" s="2">
        <v>286</v>
      </c>
      <c r="B293" s="2">
        <v>292</v>
      </c>
      <c r="C293" s="3" t="s">
        <v>273</v>
      </c>
      <c r="D293" s="2" t="s">
        <v>1394</v>
      </c>
      <c r="E293" s="2" t="s">
        <v>816</v>
      </c>
      <c r="F293" s="2" t="s">
        <v>1385</v>
      </c>
      <c r="L293" s="2" t="s">
        <v>1367</v>
      </c>
    </row>
    <row r="294" spans="1:18" x14ac:dyDescent="0.2">
      <c r="A294" s="2">
        <v>287</v>
      </c>
      <c r="B294" s="2">
        <v>293</v>
      </c>
      <c r="C294" s="3" t="s">
        <v>274</v>
      </c>
      <c r="D294" s="2" t="s">
        <v>1404</v>
      </c>
      <c r="E294" s="2" t="s">
        <v>816</v>
      </c>
      <c r="F294" s="2" t="s">
        <v>1349</v>
      </c>
      <c r="L294" s="2" t="s">
        <v>1367</v>
      </c>
    </row>
    <row r="295" spans="1:18" x14ac:dyDescent="0.2">
      <c r="A295" s="2">
        <v>288</v>
      </c>
      <c r="B295" s="2">
        <v>294</v>
      </c>
      <c r="C295" s="3" t="s">
        <v>275</v>
      </c>
      <c r="D295" s="2" t="s">
        <v>1392</v>
      </c>
      <c r="E295" s="2" t="s">
        <v>816</v>
      </c>
      <c r="F295" s="2" t="s">
        <v>1350</v>
      </c>
      <c r="L295" s="2" t="s">
        <v>1367</v>
      </c>
    </row>
    <row r="296" spans="1:18" x14ac:dyDescent="0.2">
      <c r="A296" s="2">
        <v>289</v>
      </c>
      <c r="B296" s="2">
        <v>295</v>
      </c>
      <c r="C296" s="3" t="s">
        <v>275</v>
      </c>
      <c r="D296" s="2" t="s">
        <v>1398</v>
      </c>
      <c r="E296" s="2" t="s">
        <v>816</v>
      </c>
      <c r="F296" s="2" t="s">
        <v>1350</v>
      </c>
      <c r="L296" s="2" t="s">
        <v>1367</v>
      </c>
    </row>
    <row r="297" spans="1:18" x14ac:dyDescent="0.2">
      <c r="A297" s="2">
        <v>292</v>
      </c>
      <c r="B297" s="2">
        <v>296</v>
      </c>
      <c r="C297" s="3" t="s">
        <v>278</v>
      </c>
      <c r="D297" s="2" t="s">
        <v>1411</v>
      </c>
      <c r="E297" s="2" t="s">
        <v>817</v>
      </c>
      <c r="F297" s="2" t="s">
        <v>1459</v>
      </c>
      <c r="G297" s="2" t="s">
        <v>1459</v>
      </c>
      <c r="K297" s="2" t="s">
        <v>1518</v>
      </c>
      <c r="L297" s="2" t="s">
        <v>1367</v>
      </c>
      <c r="M297" s="2" t="s">
        <v>1367</v>
      </c>
      <c r="Q297" s="2" t="s">
        <v>1348</v>
      </c>
      <c r="R297" s="2" t="s">
        <v>1525</v>
      </c>
    </row>
    <row r="298" spans="1:18" x14ac:dyDescent="0.2">
      <c r="A298" s="2">
        <v>297</v>
      </c>
      <c r="B298" s="2">
        <v>297</v>
      </c>
      <c r="C298" s="3" t="s">
        <v>283</v>
      </c>
      <c r="D298" s="2" t="s">
        <v>1400</v>
      </c>
      <c r="E298" s="2" t="s">
        <v>816</v>
      </c>
      <c r="F298" s="2" t="s">
        <v>1350</v>
      </c>
      <c r="L298" s="2" t="s">
        <v>1367</v>
      </c>
    </row>
    <row r="299" spans="1:18" x14ac:dyDescent="0.2">
      <c r="A299" s="2">
        <v>306</v>
      </c>
      <c r="B299" s="2">
        <v>298</v>
      </c>
      <c r="C299" s="3" t="s">
        <v>292</v>
      </c>
      <c r="D299" s="2" t="s">
        <v>1416</v>
      </c>
      <c r="E299" s="2" t="s">
        <v>817</v>
      </c>
      <c r="F299" s="2" t="s">
        <v>1350</v>
      </c>
      <c r="G299" s="2" t="s">
        <v>1349</v>
      </c>
      <c r="K299" s="2" t="s">
        <v>1456</v>
      </c>
      <c r="L299" s="2" t="s">
        <v>1371</v>
      </c>
      <c r="M299" s="2" t="s">
        <v>1371</v>
      </c>
      <c r="Q299" s="2" t="s">
        <v>1344</v>
      </c>
    </row>
    <row r="300" spans="1:18" x14ac:dyDescent="0.2">
      <c r="A300" s="2">
        <v>304</v>
      </c>
      <c r="B300" s="2">
        <v>299</v>
      </c>
      <c r="C300" s="3" t="s">
        <v>290</v>
      </c>
      <c r="D300" s="2" t="s">
        <v>1397</v>
      </c>
      <c r="E300" s="2" t="s">
        <v>816</v>
      </c>
      <c r="F300" s="2" t="s">
        <v>1356</v>
      </c>
      <c r="L300" s="2" t="s">
        <v>1368</v>
      </c>
      <c r="Q300" s="2" t="s">
        <v>1473</v>
      </c>
    </row>
    <row r="301" spans="1:18" x14ac:dyDescent="0.2">
      <c r="A301" s="2">
        <v>305</v>
      </c>
      <c r="B301" s="2">
        <v>300</v>
      </c>
      <c r="C301" s="3" t="s">
        <v>291</v>
      </c>
      <c r="D301" s="2" t="s">
        <v>1414</v>
      </c>
      <c r="E301" s="2" t="s">
        <v>816</v>
      </c>
      <c r="F301" s="2" t="s">
        <v>1350</v>
      </c>
      <c r="L301" s="2" t="s">
        <v>1474</v>
      </c>
    </row>
    <row r="302" spans="1:18" x14ac:dyDescent="0.2">
      <c r="A302" s="2">
        <v>308</v>
      </c>
      <c r="B302" s="2">
        <v>301</v>
      </c>
      <c r="C302" s="3" t="s">
        <v>294</v>
      </c>
      <c r="D302" s="2" t="s">
        <v>1403</v>
      </c>
      <c r="E302" s="2" t="s">
        <v>816</v>
      </c>
      <c r="F302" s="2" t="s">
        <v>1459</v>
      </c>
      <c r="L302" s="2" t="s">
        <v>1367</v>
      </c>
      <c r="Q302" s="2" t="s">
        <v>1357</v>
      </c>
    </row>
    <row r="303" spans="1:18" x14ac:dyDescent="0.2">
      <c r="A303" s="2">
        <v>309</v>
      </c>
      <c r="B303" s="2">
        <v>302</v>
      </c>
      <c r="C303" s="3" t="s">
        <v>295</v>
      </c>
      <c r="D303" s="2" t="s">
        <v>1413</v>
      </c>
      <c r="E303" s="2" t="s">
        <v>816</v>
      </c>
      <c r="F303" s="2" t="s">
        <v>1350</v>
      </c>
      <c r="L303" s="2" t="s">
        <v>1367</v>
      </c>
    </row>
    <row r="304" spans="1:18" x14ac:dyDescent="0.2">
      <c r="A304" s="2">
        <v>310</v>
      </c>
      <c r="B304" s="2">
        <v>303</v>
      </c>
      <c r="C304" s="3" t="s">
        <v>296</v>
      </c>
      <c r="D304" s="2" t="s">
        <v>1394</v>
      </c>
      <c r="E304" s="2" t="s">
        <v>817</v>
      </c>
      <c r="F304" s="2" t="s">
        <v>1349</v>
      </c>
      <c r="G304" s="2" t="s">
        <v>1364</v>
      </c>
      <c r="H304" s="2" t="s">
        <v>1466</v>
      </c>
      <c r="I304" s="2" t="s">
        <v>1350</v>
      </c>
      <c r="K304" s="2" t="s">
        <v>1346</v>
      </c>
      <c r="L304" s="2" t="s">
        <v>1367</v>
      </c>
      <c r="M304" s="2" t="s">
        <v>1367</v>
      </c>
      <c r="N304" s="2" t="s">
        <v>1367</v>
      </c>
      <c r="O304" s="2" t="s">
        <v>1367</v>
      </c>
    </row>
    <row r="305" spans="1:18" x14ac:dyDescent="0.2">
      <c r="A305" s="2">
        <v>311</v>
      </c>
      <c r="B305" s="2">
        <v>304</v>
      </c>
      <c r="C305" s="3" t="s">
        <v>297</v>
      </c>
      <c r="D305" s="2" t="s">
        <v>1394</v>
      </c>
      <c r="E305" s="2" t="s">
        <v>817</v>
      </c>
      <c r="F305" s="2" t="s">
        <v>1349</v>
      </c>
      <c r="G305" s="2" t="s">
        <v>1364</v>
      </c>
      <c r="H305" s="2" t="s">
        <v>1350</v>
      </c>
      <c r="K305" s="2" t="s">
        <v>1346</v>
      </c>
      <c r="L305" s="2" t="s">
        <v>1367</v>
      </c>
      <c r="M305" s="2" t="s">
        <v>1367</v>
      </c>
      <c r="N305" s="2" t="s">
        <v>1367</v>
      </c>
    </row>
    <row r="306" spans="1:18" x14ac:dyDescent="0.2">
      <c r="A306" s="2">
        <v>312</v>
      </c>
      <c r="B306" s="2">
        <v>305</v>
      </c>
      <c r="C306" s="3" t="s">
        <v>298</v>
      </c>
      <c r="D306" s="2" t="s">
        <v>1401</v>
      </c>
      <c r="E306" s="2" t="s">
        <v>817</v>
      </c>
      <c r="F306" s="2" t="s">
        <v>1350</v>
      </c>
      <c r="G306" s="2" t="s">
        <v>1350</v>
      </c>
      <c r="K306" s="2" t="s">
        <v>1456</v>
      </c>
      <c r="L306" s="2" t="s">
        <v>1367</v>
      </c>
      <c r="M306" s="2" t="s">
        <v>1367</v>
      </c>
    </row>
    <row r="307" spans="1:18" x14ac:dyDescent="0.2">
      <c r="A307" s="2">
        <v>314</v>
      </c>
      <c r="B307" s="2">
        <v>306</v>
      </c>
      <c r="C307" s="3" t="s">
        <v>300</v>
      </c>
      <c r="D307" s="2" t="s">
        <v>1412</v>
      </c>
      <c r="E307" s="2" t="s">
        <v>817</v>
      </c>
      <c r="F307" s="2" t="s">
        <v>1349</v>
      </c>
      <c r="G307" s="2" t="s">
        <v>1350</v>
      </c>
      <c r="K307" s="2" t="s">
        <v>1456</v>
      </c>
      <c r="L307" s="2" t="s">
        <v>1368</v>
      </c>
      <c r="M307" s="2" t="s">
        <v>1368</v>
      </c>
    </row>
    <row r="308" spans="1:18" x14ac:dyDescent="0.2">
      <c r="A308" s="2">
        <v>315</v>
      </c>
      <c r="B308" s="2">
        <v>307</v>
      </c>
      <c r="C308" s="3" t="s">
        <v>1448</v>
      </c>
      <c r="D308" s="2" t="s">
        <v>1434</v>
      </c>
      <c r="E308" s="2" t="s">
        <v>816</v>
      </c>
      <c r="F308" s="2" t="s">
        <v>1350</v>
      </c>
      <c r="L308" s="2" t="s">
        <v>1367</v>
      </c>
    </row>
    <row r="309" spans="1:18" x14ac:dyDescent="0.2">
      <c r="A309" s="2">
        <v>317</v>
      </c>
      <c r="B309" s="2">
        <v>308</v>
      </c>
      <c r="C309" s="3" t="s">
        <v>1448</v>
      </c>
      <c r="D309" s="2" t="s">
        <v>1419</v>
      </c>
      <c r="E309" s="2" t="s">
        <v>816</v>
      </c>
      <c r="F309" s="2" t="s">
        <v>1350</v>
      </c>
      <c r="L309" s="2" t="s">
        <v>1367</v>
      </c>
    </row>
    <row r="310" spans="1:18" x14ac:dyDescent="0.2">
      <c r="A310" s="2">
        <v>322</v>
      </c>
      <c r="B310" s="2">
        <v>309</v>
      </c>
      <c r="C310" s="3" t="s">
        <v>1448</v>
      </c>
      <c r="D310" s="2" t="s">
        <v>1419</v>
      </c>
      <c r="E310" s="2" t="s">
        <v>816</v>
      </c>
      <c r="F310" s="2" t="s">
        <v>1350</v>
      </c>
      <c r="L310" s="2" t="s">
        <v>1367</v>
      </c>
    </row>
    <row r="311" spans="1:18" x14ac:dyDescent="0.2">
      <c r="A311" s="2">
        <v>323</v>
      </c>
      <c r="B311" s="2">
        <v>310</v>
      </c>
      <c r="C311" s="3" t="s">
        <v>1448</v>
      </c>
      <c r="D311" s="2" t="s">
        <v>1398</v>
      </c>
      <c r="E311" s="2" t="s">
        <v>816</v>
      </c>
      <c r="F311" s="2" t="s">
        <v>1350</v>
      </c>
      <c r="L311" s="2" t="s">
        <v>1367</v>
      </c>
    </row>
    <row r="312" spans="1:18" x14ac:dyDescent="0.2">
      <c r="A312" s="2">
        <v>318</v>
      </c>
      <c r="B312" s="2">
        <v>311</v>
      </c>
      <c r="C312" s="3" t="s">
        <v>302</v>
      </c>
      <c r="D312" s="2" t="s">
        <v>1404</v>
      </c>
      <c r="E312" s="2" t="s">
        <v>817</v>
      </c>
      <c r="F312" s="2" t="s">
        <v>1350</v>
      </c>
      <c r="G312" s="2" t="s">
        <v>1364</v>
      </c>
      <c r="H312" s="2" t="s">
        <v>1459</v>
      </c>
      <c r="K312" s="2" t="s">
        <v>1456</v>
      </c>
      <c r="L312" s="2" t="s">
        <v>1367</v>
      </c>
      <c r="M312" s="2" t="s">
        <v>1367</v>
      </c>
      <c r="N312" s="2" t="s">
        <v>1367</v>
      </c>
      <c r="Q312" s="2" t="s">
        <v>1476</v>
      </c>
    </row>
    <row r="313" spans="1:18" x14ac:dyDescent="0.2">
      <c r="A313" s="2">
        <v>319</v>
      </c>
      <c r="B313" s="2">
        <v>312</v>
      </c>
      <c r="C313" s="3" t="s">
        <v>303</v>
      </c>
      <c r="D313" s="2" t="s">
        <v>1430</v>
      </c>
      <c r="E313" s="2" t="s">
        <v>817</v>
      </c>
      <c r="F313" s="2" t="s">
        <v>1350</v>
      </c>
      <c r="G313" s="2" t="s">
        <v>1364</v>
      </c>
      <c r="H313" s="2" t="s">
        <v>1350</v>
      </c>
      <c r="K313" s="2" t="s">
        <v>1456</v>
      </c>
      <c r="L313" s="2" t="s">
        <v>1367</v>
      </c>
      <c r="M313" s="2" t="s">
        <v>1367</v>
      </c>
      <c r="N313" s="2" t="s">
        <v>1367</v>
      </c>
    </row>
    <row r="314" spans="1:18" x14ac:dyDescent="0.2">
      <c r="A314" s="2">
        <v>320</v>
      </c>
      <c r="B314" s="2">
        <v>313</v>
      </c>
      <c r="C314" s="3" t="s">
        <v>304</v>
      </c>
      <c r="D314" s="2" t="s">
        <v>1411</v>
      </c>
      <c r="E314" s="2" t="s">
        <v>817</v>
      </c>
      <c r="F314" s="2" t="s">
        <v>1350</v>
      </c>
      <c r="G314" s="2" t="s">
        <v>1364</v>
      </c>
      <c r="H314" s="2" t="s">
        <v>1350</v>
      </c>
      <c r="K314" s="2" t="s">
        <v>1456</v>
      </c>
      <c r="L314" s="2" t="s">
        <v>1367</v>
      </c>
      <c r="M314" s="2" t="s">
        <v>1367</v>
      </c>
      <c r="N314" s="2" t="s">
        <v>1367</v>
      </c>
    </row>
    <row r="315" spans="1:18" x14ac:dyDescent="0.2">
      <c r="A315" s="2">
        <v>321</v>
      </c>
      <c r="B315" s="2">
        <v>314</v>
      </c>
      <c r="C315" s="3" t="s">
        <v>305</v>
      </c>
      <c r="D315" s="2" t="s">
        <v>1405</v>
      </c>
      <c r="E315" s="2" t="s">
        <v>817</v>
      </c>
      <c r="F315" s="2" t="s">
        <v>1350</v>
      </c>
      <c r="G315" s="2" t="s">
        <v>1364</v>
      </c>
      <c r="H315" s="2" t="s">
        <v>1350</v>
      </c>
      <c r="K315" s="2" t="s">
        <v>1456</v>
      </c>
      <c r="L315" s="2" t="s">
        <v>1367</v>
      </c>
      <c r="M315" s="2" t="s">
        <v>1367</v>
      </c>
      <c r="N315" s="2" t="s">
        <v>1367</v>
      </c>
    </row>
    <row r="316" spans="1:18" x14ac:dyDescent="0.2">
      <c r="A316" s="2">
        <v>316</v>
      </c>
      <c r="B316" s="2">
        <v>315</v>
      </c>
      <c r="C316" s="3" t="s">
        <v>301</v>
      </c>
      <c r="D316" s="2" t="s">
        <v>1404</v>
      </c>
      <c r="E316" s="2" t="s">
        <v>816</v>
      </c>
      <c r="F316" s="2" t="s">
        <v>1459</v>
      </c>
      <c r="L316" s="2" t="s">
        <v>1367</v>
      </c>
      <c r="Q316" s="2" t="s">
        <v>1365</v>
      </c>
      <c r="R316" s="2" t="s">
        <v>1389</v>
      </c>
    </row>
    <row r="317" spans="1:18" x14ac:dyDescent="0.2">
      <c r="A317" s="2">
        <v>325</v>
      </c>
      <c r="B317" s="2">
        <v>316</v>
      </c>
      <c r="C317" s="3" t="s">
        <v>307</v>
      </c>
      <c r="D317" s="2" t="s">
        <v>1394</v>
      </c>
      <c r="E317" s="2" t="s">
        <v>817</v>
      </c>
      <c r="F317" s="2" t="s">
        <v>1349</v>
      </c>
      <c r="G317" s="2" t="s">
        <v>1350</v>
      </c>
      <c r="K317" s="2" t="s">
        <v>1456</v>
      </c>
      <c r="L317" s="2" t="s">
        <v>1367</v>
      </c>
      <c r="M317" s="2" t="s">
        <v>1367</v>
      </c>
    </row>
    <row r="318" spans="1:18" x14ac:dyDescent="0.2">
      <c r="A318" s="2">
        <v>324</v>
      </c>
      <c r="B318" s="2">
        <v>317</v>
      </c>
      <c r="C318" s="3" t="s">
        <v>306</v>
      </c>
      <c r="D318" s="2" t="s">
        <v>1394</v>
      </c>
      <c r="E318" s="2" t="s">
        <v>816</v>
      </c>
      <c r="F318" s="2" t="s">
        <v>1356</v>
      </c>
      <c r="L318" s="2" t="s">
        <v>1367</v>
      </c>
    </row>
    <row r="319" spans="1:18" x14ac:dyDescent="0.2">
      <c r="A319" s="2">
        <v>326</v>
      </c>
      <c r="B319" s="2">
        <v>318</v>
      </c>
      <c r="C319" s="3" t="s">
        <v>308</v>
      </c>
      <c r="D319" s="2" t="s">
        <v>1398</v>
      </c>
      <c r="E319" s="2" t="s">
        <v>817</v>
      </c>
      <c r="F319" s="2" t="s">
        <v>1349</v>
      </c>
      <c r="G319" s="2" t="s">
        <v>1350</v>
      </c>
      <c r="K319" s="2" t="s">
        <v>1456</v>
      </c>
      <c r="L319" s="2" t="s">
        <v>1367</v>
      </c>
      <c r="M319" s="2" t="s">
        <v>1367</v>
      </c>
    </row>
    <row r="320" spans="1:18" x14ac:dyDescent="0.2">
      <c r="A320" s="2">
        <v>327</v>
      </c>
      <c r="B320" s="2">
        <v>319</v>
      </c>
      <c r="C320" s="3" t="s">
        <v>309</v>
      </c>
      <c r="D320" s="2" t="s">
        <v>1422</v>
      </c>
      <c r="E320" s="2" t="s">
        <v>817</v>
      </c>
      <c r="F320" s="2" t="s">
        <v>1349</v>
      </c>
      <c r="G320" s="2" t="s">
        <v>1359</v>
      </c>
      <c r="K320" s="2" t="s">
        <v>1456</v>
      </c>
      <c r="L320" s="2" t="s">
        <v>1367</v>
      </c>
      <c r="M320" s="2" t="s">
        <v>1367</v>
      </c>
      <c r="Q320" s="2" t="s">
        <v>1344</v>
      </c>
    </row>
    <row r="321" spans="1:18" x14ac:dyDescent="0.2">
      <c r="A321" s="2">
        <v>328</v>
      </c>
      <c r="B321" s="2">
        <v>320</v>
      </c>
      <c r="C321" s="3" t="s">
        <v>310</v>
      </c>
      <c r="D321" s="2" t="s">
        <v>1394</v>
      </c>
      <c r="E321" s="2" t="s">
        <v>816</v>
      </c>
      <c r="F321" s="2" t="s">
        <v>1350</v>
      </c>
      <c r="L321" s="2" t="s">
        <v>1368</v>
      </c>
    </row>
    <row r="322" spans="1:18" x14ac:dyDescent="0.2">
      <c r="A322" s="2">
        <v>329</v>
      </c>
      <c r="B322" s="2">
        <v>321</v>
      </c>
      <c r="C322" s="3" t="s">
        <v>311</v>
      </c>
      <c r="D322" s="2" t="s">
        <v>1394</v>
      </c>
      <c r="E322" s="2" t="s">
        <v>816</v>
      </c>
      <c r="F322" s="2" t="s">
        <v>1459</v>
      </c>
      <c r="L322" s="2" t="s">
        <v>1474</v>
      </c>
      <c r="Q322" s="2" t="s">
        <v>1471</v>
      </c>
    </row>
    <row r="323" spans="1:18" x14ac:dyDescent="0.2">
      <c r="A323" s="5">
        <v>330</v>
      </c>
      <c r="B323" s="2">
        <v>322</v>
      </c>
      <c r="C323" s="3" t="s">
        <v>312</v>
      </c>
      <c r="D323" s="2" t="s">
        <v>1422</v>
      </c>
      <c r="E323" s="2" t="s">
        <v>816</v>
      </c>
      <c r="F323" s="2" t="s">
        <v>1385</v>
      </c>
      <c r="L323" s="2" t="s">
        <v>1367</v>
      </c>
    </row>
    <row r="324" spans="1:18" x14ac:dyDescent="0.2">
      <c r="A324" s="2">
        <v>331</v>
      </c>
      <c r="B324" s="2">
        <v>323</v>
      </c>
      <c r="C324" s="3" t="s">
        <v>313</v>
      </c>
      <c r="D324" s="2" t="s">
        <v>1394</v>
      </c>
      <c r="E324" s="2" t="s">
        <v>816</v>
      </c>
      <c r="F324" s="2" t="s">
        <v>1459</v>
      </c>
      <c r="L324" s="2" t="s">
        <v>1371</v>
      </c>
      <c r="Q324" s="2" t="s">
        <v>1344</v>
      </c>
    </row>
    <row r="325" spans="1:18" x14ac:dyDescent="0.2">
      <c r="A325" s="2">
        <v>332</v>
      </c>
      <c r="B325" s="2">
        <v>324</v>
      </c>
      <c r="C325" s="3" t="s">
        <v>314</v>
      </c>
      <c r="D325" s="2" t="s">
        <v>1419</v>
      </c>
      <c r="E325" s="2" t="s">
        <v>816</v>
      </c>
      <c r="F325" s="2" t="s">
        <v>1350</v>
      </c>
      <c r="L325" s="2" t="s">
        <v>1367</v>
      </c>
    </row>
    <row r="326" spans="1:18" x14ac:dyDescent="0.2">
      <c r="A326" s="2">
        <v>333</v>
      </c>
      <c r="B326" s="2">
        <v>325</v>
      </c>
      <c r="C326" s="3" t="s">
        <v>315</v>
      </c>
      <c r="D326" s="2" t="s">
        <v>1398</v>
      </c>
      <c r="E326" s="2" t="s">
        <v>817</v>
      </c>
      <c r="F326" s="2" t="s">
        <v>1355</v>
      </c>
      <c r="G326" s="2" t="s">
        <v>1350</v>
      </c>
      <c r="K326" s="2" t="s">
        <v>1346</v>
      </c>
      <c r="L326" s="2" t="s">
        <v>1367</v>
      </c>
      <c r="M326" s="2" t="s">
        <v>1367</v>
      </c>
    </row>
    <row r="327" spans="1:18" x14ac:dyDescent="0.2">
      <c r="A327" s="2">
        <v>362</v>
      </c>
      <c r="B327" s="2">
        <v>326</v>
      </c>
      <c r="C327" s="3" t="s">
        <v>343</v>
      </c>
      <c r="D327" s="2" t="s">
        <v>1404</v>
      </c>
      <c r="E327" s="2" t="s">
        <v>817</v>
      </c>
      <c r="F327" s="2" t="s">
        <v>1345</v>
      </c>
      <c r="G327" s="2" t="s">
        <v>1360</v>
      </c>
      <c r="H327" s="2" t="s">
        <v>1345</v>
      </c>
      <c r="K327" s="2" t="s">
        <v>1347</v>
      </c>
      <c r="L327" s="2" t="s">
        <v>1367</v>
      </c>
      <c r="M327" s="2" t="s">
        <v>1367</v>
      </c>
      <c r="N327" s="2" t="s">
        <v>1367</v>
      </c>
    </row>
    <row r="328" spans="1:18" x14ac:dyDescent="0.2">
      <c r="A328" s="2">
        <v>334</v>
      </c>
      <c r="B328" s="2">
        <v>327</v>
      </c>
      <c r="C328" s="3" t="s">
        <v>316</v>
      </c>
      <c r="D328" s="2" t="s">
        <v>1477</v>
      </c>
      <c r="E328" s="2" t="s">
        <v>817</v>
      </c>
      <c r="F328" s="2" t="s">
        <v>1459</v>
      </c>
      <c r="G328" s="2" t="s">
        <v>1459</v>
      </c>
      <c r="K328" s="2" t="s">
        <v>1518</v>
      </c>
      <c r="L328" s="2" t="s">
        <v>1367</v>
      </c>
      <c r="M328" s="2" t="s">
        <v>1377</v>
      </c>
      <c r="Q328" s="2" t="s">
        <v>1348</v>
      </c>
      <c r="R328" s="2" t="s">
        <v>1522</v>
      </c>
    </row>
    <row r="329" spans="1:18" x14ac:dyDescent="0.2">
      <c r="A329" s="2">
        <v>335</v>
      </c>
      <c r="B329" s="2">
        <v>328</v>
      </c>
      <c r="C329" s="3" t="s">
        <v>317</v>
      </c>
      <c r="D329" s="2" t="s">
        <v>1445</v>
      </c>
      <c r="E329" s="2" t="s">
        <v>816</v>
      </c>
      <c r="F329" s="2" t="s">
        <v>1385</v>
      </c>
      <c r="L329" s="2" t="s">
        <v>1367</v>
      </c>
    </row>
    <row r="330" spans="1:18" x14ac:dyDescent="0.2">
      <c r="A330" s="2">
        <v>336</v>
      </c>
      <c r="B330" s="2">
        <v>329</v>
      </c>
      <c r="C330" s="3" t="s">
        <v>318</v>
      </c>
      <c r="D330" s="2" t="s">
        <v>1398</v>
      </c>
      <c r="E330" s="2" t="s">
        <v>816</v>
      </c>
      <c r="F330" s="2" t="s">
        <v>1350</v>
      </c>
      <c r="L330" s="2" t="s">
        <v>1367</v>
      </c>
    </row>
    <row r="331" spans="1:18" x14ac:dyDescent="0.2">
      <c r="A331" s="2">
        <v>337</v>
      </c>
      <c r="B331" s="2">
        <v>330</v>
      </c>
      <c r="C331" s="3" t="s">
        <v>319</v>
      </c>
      <c r="D331" s="2" t="s">
        <v>1398</v>
      </c>
      <c r="E331" s="2" t="s">
        <v>816</v>
      </c>
      <c r="F331" s="2" t="s">
        <v>1459</v>
      </c>
      <c r="L331" s="2" t="s">
        <v>1367</v>
      </c>
      <c r="Q331" s="2" t="s">
        <v>1348</v>
      </c>
    </row>
    <row r="332" spans="1:18" x14ac:dyDescent="0.2">
      <c r="A332" s="2">
        <v>338</v>
      </c>
      <c r="B332" s="2">
        <v>331</v>
      </c>
      <c r="C332" s="3" t="s">
        <v>320</v>
      </c>
      <c r="D332" s="2" t="s">
        <v>1422</v>
      </c>
      <c r="E332" s="2" t="s">
        <v>817</v>
      </c>
      <c r="F332" s="2" t="s">
        <v>1349</v>
      </c>
      <c r="G332" s="2" t="s">
        <v>1350</v>
      </c>
      <c r="K332" s="2" t="s">
        <v>1456</v>
      </c>
      <c r="L332" s="2" t="s">
        <v>1367</v>
      </c>
      <c r="M332" s="2" t="s">
        <v>1367</v>
      </c>
    </row>
    <row r="333" spans="1:18" x14ac:dyDescent="0.2">
      <c r="A333" s="2">
        <v>339</v>
      </c>
      <c r="B333" s="2">
        <v>332</v>
      </c>
      <c r="C333" s="4" t="s">
        <v>321</v>
      </c>
      <c r="D333" s="2" t="s">
        <v>1394</v>
      </c>
      <c r="E333" s="2" t="s">
        <v>817</v>
      </c>
      <c r="F333" s="2" t="s">
        <v>1459</v>
      </c>
      <c r="G333" s="2" t="s">
        <v>1350</v>
      </c>
      <c r="K333" s="2" t="s">
        <v>1456</v>
      </c>
      <c r="L333" s="2" t="s">
        <v>1367</v>
      </c>
      <c r="M333" s="2" t="s">
        <v>1367</v>
      </c>
      <c r="Q333" s="2" t="s">
        <v>1357</v>
      </c>
    </row>
    <row r="334" spans="1:18" x14ac:dyDescent="0.2">
      <c r="A334" s="2">
        <v>340</v>
      </c>
      <c r="B334" s="2">
        <v>333</v>
      </c>
      <c r="C334" s="3" t="s">
        <v>322</v>
      </c>
      <c r="D334" s="2" t="s">
        <v>1420</v>
      </c>
      <c r="E334" s="2" t="s">
        <v>816</v>
      </c>
      <c r="F334" s="2" t="s">
        <v>1459</v>
      </c>
      <c r="L334" s="2" t="s">
        <v>1367</v>
      </c>
      <c r="Q334" s="2" t="s">
        <v>1471</v>
      </c>
    </row>
    <row r="335" spans="1:18" x14ac:dyDescent="0.2">
      <c r="A335" s="2">
        <v>341</v>
      </c>
      <c r="B335" s="2">
        <v>334</v>
      </c>
      <c r="C335" s="3" t="s">
        <v>323</v>
      </c>
      <c r="D335" s="2" t="s">
        <v>1478</v>
      </c>
      <c r="E335" s="2" t="s">
        <v>816</v>
      </c>
      <c r="F335" s="2" t="s">
        <v>1459</v>
      </c>
      <c r="L335" s="2" t="s">
        <v>1367</v>
      </c>
      <c r="Q335" s="2" t="s">
        <v>1383</v>
      </c>
    </row>
    <row r="336" spans="1:18" x14ac:dyDescent="0.2">
      <c r="A336" s="2">
        <v>342</v>
      </c>
      <c r="B336" s="2">
        <v>335</v>
      </c>
      <c r="C336" s="3" t="s">
        <v>324</v>
      </c>
      <c r="D336" s="2" t="s">
        <v>1414</v>
      </c>
      <c r="E336" s="2" t="s">
        <v>816</v>
      </c>
      <c r="F336" s="2" t="s">
        <v>1350</v>
      </c>
      <c r="L336" s="2" t="s">
        <v>1367</v>
      </c>
    </row>
    <row r="337" spans="1:18" x14ac:dyDescent="0.2">
      <c r="A337" s="2">
        <v>343</v>
      </c>
      <c r="B337" s="2">
        <v>336</v>
      </c>
      <c r="C337" s="3" t="s">
        <v>325</v>
      </c>
      <c r="D337" s="2" t="s">
        <v>1419</v>
      </c>
      <c r="E337" s="2" t="s">
        <v>816</v>
      </c>
      <c r="F337" s="2" t="s">
        <v>1353</v>
      </c>
      <c r="L337" s="2" t="s">
        <v>1367</v>
      </c>
    </row>
    <row r="338" spans="1:18" x14ac:dyDescent="0.2">
      <c r="A338" s="2">
        <v>344</v>
      </c>
      <c r="B338" s="2">
        <v>337</v>
      </c>
      <c r="C338" s="3" t="s">
        <v>326</v>
      </c>
      <c r="D338" s="2" t="s">
        <v>1404</v>
      </c>
      <c r="E338" s="2" t="s">
        <v>817</v>
      </c>
      <c r="F338" s="2" t="s">
        <v>1349</v>
      </c>
      <c r="G338" s="2" t="s">
        <v>1350</v>
      </c>
      <c r="K338" s="2" t="s">
        <v>1456</v>
      </c>
      <c r="L338" s="2" t="s">
        <v>1367</v>
      </c>
      <c r="M338" s="2" t="s">
        <v>1367</v>
      </c>
    </row>
    <row r="339" spans="1:18" x14ac:dyDescent="0.2">
      <c r="A339" s="2">
        <v>345</v>
      </c>
      <c r="B339" s="2">
        <v>338</v>
      </c>
      <c r="C339" s="3" t="s">
        <v>1390</v>
      </c>
      <c r="D339" s="2" t="s">
        <v>1460</v>
      </c>
      <c r="E339" s="2" t="s">
        <v>816</v>
      </c>
      <c r="F339" s="2" t="s">
        <v>1350</v>
      </c>
      <c r="L339" s="2" t="s">
        <v>1367</v>
      </c>
    </row>
    <row r="340" spans="1:18" x14ac:dyDescent="0.2">
      <c r="A340" s="2">
        <v>346</v>
      </c>
      <c r="B340" s="2">
        <v>339</v>
      </c>
      <c r="C340" s="3" t="s">
        <v>327</v>
      </c>
      <c r="D340" s="2" t="s">
        <v>1398</v>
      </c>
      <c r="E340" s="2" t="s">
        <v>816</v>
      </c>
      <c r="F340" s="2" t="s">
        <v>1350</v>
      </c>
      <c r="L340" s="2" t="s">
        <v>1367</v>
      </c>
    </row>
    <row r="341" spans="1:18" x14ac:dyDescent="0.2">
      <c r="A341" s="2">
        <v>347</v>
      </c>
      <c r="B341" s="2">
        <v>340</v>
      </c>
      <c r="C341" s="3" t="s">
        <v>328</v>
      </c>
      <c r="D341" s="2" t="s">
        <v>1422</v>
      </c>
      <c r="E341" s="2" t="s">
        <v>816</v>
      </c>
      <c r="F341" s="2" t="s">
        <v>1353</v>
      </c>
      <c r="L341" s="2" t="s">
        <v>1367</v>
      </c>
    </row>
    <row r="342" spans="1:18" x14ac:dyDescent="0.2">
      <c r="A342" s="2">
        <v>348</v>
      </c>
      <c r="B342" s="2">
        <v>341</v>
      </c>
      <c r="C342" s="3" t="s">
        <v>329</v>
      </c>
      <c r="D342" s="2" t="s">
        <v>1393</v>
      </c>
      <c r="E342" s="2" t="s">
        <v>816</v>
      </c>
      <c r="F342" s="2" t="s">
        <v>1353</v>
      </c>
      <c r="L342" s="2" t="s">
        <v>1367</v>
      </c>
    </row>
    <row r="343" spans="1:18" x14ac:dyDescent="0.2">
      <c r="A343" s="2">
        <v>349</v>
      </c>
      <c r="B343" s="2">
        <v>342</v>
      </c>
      <c r="C343" s="3" t="s">
        <v>330</v>
      </c>
      <c r="D343" s="2" t="s">
        <v>1394</v>
      </c>
      <c r="E343" s="2" t="s">
        <v>816</v>
      </c>
      <c r="F343" s="2" t="s">
        <v>1350</v>
      </c>
      <c r="L343" s="2" t="s">
        <v>1367</v>
      </c>
    </row>
    <row r="344" spans="1:18" x14ac:dyDescent="0.2">
      <c r="A344" s="2">
        <v>350</v>
      </c>
      <c r="B344" s="2">
        <v>343</v>
      </c>
      <c r="C344" s="3" t="s">
        <v>331</v>
      </c>
      <c r="D344" s="2" t="s">
        <v>1416</v>
      </c>
      <c r="E344" s="2" t="s">
        <v>816</v>
      </c>
      <c r="F344" s="2" t="s">
        <v>1350</v>
      </c>
      <c r="L344" s="2" t="s">
        <v>1367</v>
      </c>
      <c r="R344" s="2" t="s">
        <v>1479</v>
      </c>
    </row>
    <row r="345" spans="1:18" x14ac:dyDescent="0.2">
      <c r="A345" s="2">
        <v>351</v>
      </c>
      <c r="B345" s="2">
        <v>344</v>
      </c>
      <c r="C345" s="3" t="s">
        <v>332</v>
      </c>
      <c r="D345" s="2" t="s">
        <v>1402</v>
      </c>
      <c r="E345" s="2" t="s">
        <v>816</v>
      </c>
      <c r="F345" s="2" t="s">
        <v>1459</v>
      </c>
      <c r="L345" s="2" t="s">
        <v>1367</v>
      </c>
      <c r="Q345" s="2" t="s">
        <v>1361</v>
      </c>
    </row>
    <row r="346" spans="1:18" x14ac:dyDescent="0.2">
      <c r="A346" s="2">
        <v>353</v>
      </c>
      <c r="B346" s="2">
        <v>345</v>
      </c>
      <c r="C346" s="3" t="s">
        <v>334</v>
      </c>
      <c r="D346" s="2" t="s">
        <v>1394</v>
      </c>
      <c r="E346" s="2" t="s">
        <v>817</v>
      </c>
      <c r="F346" s="2" t="s">
        <v>1349</v>
      </c>
      <c r="G346" s="2" t="s">
        <v>1350</v>
      </c>
      <c r="H346" s="2" t="s">
        <v>1350</v>
      </c>
      <c r="K346" s="2" t="s">
        <v>1456</v>
      </c>
      <c r="L346" s="2" t="s">
        <v>1367</v>
      </c>
      <c r="M346" s="2" t="s">
        <v>1367</v>
      </c>
      <c r="N346" s="2" t="s">
        <v>1367</v>
      </c>
    </row>
    <row r="347" spans="1:18" x14ac:dyDescent="0.2">
      <c r="A347" s="2">
        <v>354</v>
      </c>
      <c r="B347" s="2">
        <v>346</v>
      </c>
      <c r="C347" s="3" t="s">
        <v>335</v>
      </c>
      <c r="D347" s="2" t="s">
        <v>1394</v>
      </c>
      <c r="E347" s="2" t="s">
        <v>817</v>
      </c>
      <c r="F347" s="2" t="s">
        <v>1349</v>
      </c>
      <c r="G347" s="2" t="s">
        <v>1360</v>
      </c>
      <c r="K347" s="2" t="s">
        <v>1456</v>
      </c>
      <c r="L347" s="2" t="s">
        <v>1367</v>
      </c>
      <c r="M347" s="2" t="s">
        <v>1367</v>
      </c>
    </row>
    <row r="348" spans="1:18" x14ac:dyDescent="0.2">
      <c r="A348" s="2">
        <v>355</v>
      </c>
      <c r="B348" s="2">
        <v>347</v>
      </c>
      <c r="C348" s="3" t="s">
        <v>336</v>
      </c>
      <c r="D348" s="2" t="s">
        <v>1394</v>
      </c>
      <c r="E348" s="2" t="s">
        <v>817</v>
      </c>
      <c r="F348" s="2" t="s">
        <v>1349</v>
      </c>
      <c r="G348" s="2" t="s">
        <v>1350</v>
      </c>
      <c r="K348" s="2" t="s">
        <v>1456</v>
      </c>
      <c r="L348" s="2" t="s">
        <v>1367</v>
      </c>
      <c r="M348" s="2" t="s">
        <v>1367</v>
      </c>
    </row>
    <row r="349" spans="1:18" x14ac:dyDescent="0.2">
      <c r="A349" s="2">
        <v>356</v>
      </c>
      <c r="B349" s="2">
        <v>348</v>
      </c>
      <c r="C349" s="3" t="s">
        <v>337</v>
      </c>
      <c r="D349" s="2" t="s">
        <v>1394</v>
      </c>
      <c r="E349" s="2" t="s">
        <v>817</v>
      </c>
      <c r="F349" s="2" t="s">
        <v>1349</v>
      </c>
      <c r="G349" s="2" t="s">
        <v>1350</v>
      </c>
      <c r="K349" s="2" t="s">
        <v>1456</v>
      </c>
      <c r="L349" s="2" t="s">
        <v>1367</v>
      </c>
      <c r="M349" s="2" t="s">
        <v>1367</v>
      </c>
    </row>
    <row r="350" spans="1:18" x14ac:dyDescent="0.2">
      <c r="A350" s="2">
        <v>357</v>
      </c>
      <c r="B350" s="2">
        <v>349</v>
      </c>
      <c r="C350" s="3" t="s">
        <v>338</v>
      </c>
      <c r="D350" s="2" t="s">
        <v>1399</v>
      </c>
      <c r="E350" s="2" t="s">
        <v>816</v>
      </c>
      <c r="F350" s="2" t="s">
        <v>1350</v>
      </c>
      <c r="L350" s="2" t="s">
        <v>1373</v>
      </c>
    </row>
    <row r="351" spans="1:18" x14ac:dyDescent="0.2">
      <c r="A351" s="2">
        <v>358</v>
      </c>
      <c r="B351" s="2">
        <v>350</v>
      </c>
      <c r="C351" s="3" t="s">
        <v>339</v>
      </c>
      <c r="D351" s="2" t="s">
        <v>1410</v>
      </c>
      <c r="E351" s="2" t="s">
        <v>816</v>
      </c>
      <c r="F351" s="2" t="s">
        <v>1353</v>
      </c>
      <c r="L351" s="2" t="s">
        <v>1367</v>
      </c>
    </row>
    <row r="352" spans="1:18" x14ac:dyDescent="0.2">
      <c r="A352" s="2">
        <v>359</v>
      </c>
      <c r="B352" s="2">
        <v>351</v>
      </c>
      <c r="C352" s="3" t="s">
        <v>340</v>
      </c>
      <c r="D352" s="2" t="s">
        <v>1394</v>
      </c>
      <c r="E352" s="2" t="s">
        <v>816</v>
      </c>
      <c r="F352" s="2" t="s">
        <v>1350</v>
      </c>
      <c r="L352" s="2" t="s">
        <v>1367</v>
      </c>
    </row>
    <row r="353" spans="1:18" x14ac:dyDescent="0.2">
      <c r="A353" s="2">
        <v>360</v>
      </c>
      <c r="B353" s="2">
        <v>352</v>
      </c>
      <c r="C353" s="3" t="s">
        <v>341</v>
      </c>
      <c r="D353" s="2" t="s">
        <v>1401</v>
      </c>
      <c r="E353" s="2" t="s">
        <v>816</v>
      </c>
      <c r="F353" s="2" t="s">
        <v>1350</v>
      </c>
      <c r="L353" s="2" t="s">
        <v>1367</v>
      </c>
    </row>
    <row r="354" spans="1:18" x14ac:dyDescent="0.2">
      <c r="A354" s="2">
        <v>361</v>
      </c>
      <c r="B354" s="2">
        <v>353</v>
      </c>
      <c r="C354" s="3" t="s">
        <v>342</v>
      </c>
      <c r="D354" s="2" t="s">
        <v>1411</v>
      </c>
      <c r="E354" s="2" t="s">
        <v>817</v>
      </c>
      <c r="F354" s="2" t="s">
        <v>1385</v>
      </c>
      <c r="G354" s="2" t="s">
        <v>1350</v>
      </c>
      <c r="H354" s="2" t="s">
        <v>1350</v>
      </c>
      <c r="K354" s="2" t="s">
        <v>1456</v>
      </c>
      <c r="L354" s="2" t="s">
        <v>1371</v>
      </c>
      <c r="M354" s="2" t="s">
        <v>1371</v>
      </c>
      <c r="N354" s="2" t="s">
        <v>1367</v>
      </c>
    </row>
    <row r="355" spans="1:18" x14ac:dyDescent="0.2">
      <c r="A355" s="2">
        <v>364</v>
      </c>
      <c r="B355" s="2">
        <v>354</v>
      </c>
      <c r="C355" s="3" t="s">
        <v>345</v>
      </c>
      <c r="D355" s="2" t="s">
        <v>1400</v>
      </c>
      <c r="E355" s="2" t="s">
        <v>816</v>
      </c>
      <c r="F355" s="2" t="s">
        <v>1353</v>
      </c>
      <c r="L355" s="2" t="s">
        <v>1367</v>
      </c>
    </row>
    <row r="356" spans="1:18" x14ac:dyDescent="0.2">
      <c r="A356" s="2">
        <v>365</v>
      </c>
      <c r="B356" s="2">
        <v>355</v>
      </c>
      <c r="C356" s="3" t="s">
        <v>346</v>
      </c>
      <c r="D356" s="2" t="s">
        <v>1394</v>
      </c>
      <c r="E356" s="2" t="s">
        <v>816</v>
      </c>
      <c r="F356" s="2" t="s">
        <v>1350</v>
      </c>
      <c r="L356" s="2" t="s">
        <v>1367</v>
      </c>
    </row>
    <row r="357" spans="1:18" x14ac:dyDescent="0.2">
      <c r="A357" s="2">
        <v>366</v>
      </c>
      <c r="B357" s="2">
        <v>356</v>
      </c>
      <c r="C357" s="3" t="s">
        <v>347</v>
      </c>
      <c r="D357" s="2" t="s">
        <v>1401</v>
      </c>
      <c r="E357" s="2" t="s">
        <v>816</v>
      </c>
      <c r="F357" s="2" t="s">
        <v>1355</v>
      </c>
      <c r="L357" s="2" t="s">
        <v>1367</v>
      </c>
    </row>
    <row r="358" spans="1:18" x14ac:dyDescent="0.2">
      <c r="A358" s="2">
        <v>367</v>
      </c>
      <c r="B358" s="2">
        <v>357</v>
      </c>
      <c r="C358" s="3" t="s">
        <v>347</v>
      </c>
      <c r="D358" s="2" t="s">
        <v>1422</v>
      </c>
      <c r="E358" s="2" t="s">
        <v>816</v>
      </c>
      <c r="F358" s="2" t="s">
        <v>1355</v>
      </c>
      <c r="L358" s="2" t="s">
        <v>1367</v>
      </c>
    </row>
    <row r="359" spans="1:18" x14ac:dyDescent="0.2">
      <c r="A359" s="2">
        <v>368</v>
      </c>
      <c r="B359" s="2">
        <v>358</v>
      </c>
      <c r="C359" s="3" t="s">
        <v>348</v>
      </c>
      <c r="D359" s="2" t="s">
        <v>1432</v>
      </c>
      <c r="E359" s="2" t="s">
        <v>816</v>
      </c>
      <c r="F359" s="2" t="s">
        <v>1459</v>
      </c>
      <c r="L359" s="2" t="s">
        <v>1367</v>
      </c>
      <c r="Q359" s="2" t="s">
        <v>1361</v>
      </c>
    </row>
    <row r="360" spans="1:18" x14ac:dyDescent="0.2">
      <c r="A360" s="2">
        <v>369</v>
      </c>
      <c r="B360" s="2">
        <v>359</v>
      </c>
      <c r="C360" s="3" t="s">
        <v>349</v>
      </c>
      <c r="D360" s="2" t="s">
        <v>1398</v>
      </c>
      <c r="E360" s="2" t="s">
        <v>817</v>
      </c>
      <c r="F360" s="2" t="s">
        <v>1350</v>
      </c>
      <c r="G360" s="2" t="s">
        <v>1350</v>
      </c>
      <c r="K360" s="2" t="s">
        <v>1456</v>
      </c>
      <c r="L360" s="2" t="s">
        <v>1367</v>
      </c>
      <c r="M360" s="2" t="s">
        <v>1367</v>
      </c>
      <c r="Q360" s="2" t="s">
        <v>1526</v>
      </c>
    </row>
    <row r="361" spans="1:18" x14ac:dyDescent="0.2">
      <c r="A361" s="2">
        <v>370</v>
      </c>
      <c r="B361" s="2">
        <v>360</v>
      </c>
      <c r="C361" s="3" t="s">
        <v>350</v>
      </c>
      <c r="D361" s="2" t="s">
        <v>1413</v>
      </c>
      <c r="E361" s="2" t="s">
        <v>817</v>
      </c>
      <c r="F361" s="2" t="s">
        <v>1349</v>
      </c>
      <c r="G361" s="2" t="s">
        <v>1350</v>
      </c>
      <c r="K361" s="2" t="s">
        <v>1456</v>
      </c>
      <c r="L361" s="2" t="s">
        <v>1367</v>
      </c>
      <c r="M361" s="2" t="s">
        <v>1367</v>
      </c>
      <c r="Q361" s="2" t="s">
        <v>1526</v>
      </c>
    </row>
    <row r="362" spans="1:18" x14ac:dyDescent="0.2">
      <c r="A362" s="2">
        <v>372</v>
      </c>
      <c r="B362" s="2">
        <v>361</v>
      </c>
      <c r="C362" s="3" t="s">
        <v>352</v>
      </c>
      <c r="D362" s="2" t="s">
        <v>1394</v>
      </c>
      <c r="E362" s="2" t="s">
        <v>817</v>
      </c>
      <c r="F362" s="2" t="s">
        <v>1364</v>
      </c>
      <c r="G362" s="2" t="s">
        <v>1466</v>
      </c>
      <c r="H362" s="2" t="s">
        <v>1350</v>
      </c>
      <c r="K362" s="2" t="s">
        <v>1346</v>
      </c>
      <c r="L362" s="2" t="s">
        <v>1367</v>
      </c>
      <c r="M362" s="2" t="s">
        <v>1367</v>
      </c>
      <c r="N362" s="2" t="s">
        <v>1367</v>
      </c>
    </row>
    <row r="363" spans="1:18" x14ac:dyDescent="0.2">
      <c r="A363" s="2">
        <v>371</v>
      </c>
      <c r="B363" s="2">
        <v>362</v>
      </c>
      <c r="C363" s="3" t="s">
        <v>351</v>
      </c>
      <c r="D363" s="2" t="s">
        <v>1400</v>
      </c>
      <c r="E363" s="2" t="s">
        <v>816</v>
      </c>
      <c r="F363" s="2" t="s">
        <v>1356</v>
      </c>
      <c r="L363" s="2" t="s">
        <v>1367</v>
      </c>
      <c r="R363" s="2" t="s">
        <v>1483</v>
      </c>
    </row>
    <row r="364" spans="1:18" x14ac:dyDescent="0.2">
      <c r="A364" s="2">
        <v>373</v>
      </c>
      <c r="B364" s="2">
        <v>363</v>
      </c>
      <c r="C364" s="3" t="s">
        <v>353</v>
      </c>
      <c r="D364" s="2" t="s">
        <v>1404</v>
      </c>
      <c r="E364" s="2" t="s">
        <v>816</v>
      </c>
      <c r="F364" s="2" t="s">
        <v>1349</v>
      </c>
      <c r="L364" s="2" t="s">
        <v>1367</v>
      </c>
    </row>
    <row r="365" spans="1:18" x14ac:dyDescent="0.2">
      <c r="A365" s="2">
        <v>374</v>
      </c>
      <c r="B365" s="2">
        <v>364</v>
      </c>
      <c r="C365" s="3" t="s">
        <v>354</v>
      </c>
      <c r="D365" s="2" t="s">
        <v>1472</v>
      </c>
      <c r="E365" s="2" t="s">
        <v>817</v>
      </c>
      <c r="F365" s="2" t="s">
        <v>1350</v>
      </c>
      <c r="G365" s="2" t="s">
        <v>1364</v>
      </c>
      <c r="H365" s="2" t="s">
        <v>1350</v>
      </c>
      <c r="K365" s="2" t="s">
        <v>1346</v>
      </c>
      <c r="L365" s="2" t="s">
        <v>1371</v>
      </c>
      <c r="M365" s="2" t="s">
        <v>1371</v>
      </c>
      <c r="N365" s="2" t="s">
        <v>1371</v>
      </c>
    </row>
    <row r="366" spans="1:18" x14ac:dyDescent="0.2">
      <c r="A366" s="2">
        <v>375</v>
      </c>
      <c r="B366" s="2">
        <v>365</v>
      </c>
      <c r="C366" s="3" t="s">
        <v>355</v>
      </c>
      <c r="D366" s="2" t="s">
        <v>1419</v>
      </c>
      <c r="E366" s="2" t="s">
        <v>816</v>
      </c>
      <c r="F366" s="2" t="s">
        <v>1350</v>
      </c>
      <c r="L366" s="2" t="s">
        <v>1367</v>
      </c>
    </row>
    <row r="367" spans="1:18" x14ac:dyDescent="0.2">
      <c r="A367" s="2">
        <v>376</v>
      </c>
      <c r="B367" s="2">
        <v>366</v>
      </c>
      <c r="C367" s="3" t="s">
        <v>356</v>
      </c>
      <c r="D367" s="2" t="s">
        <v>1404</v>
      </c>
      <c r="E367" s="2" t="s">
        <v>816</v>
      </c>
      <c r="F367" s="2" t="s">
        <v>1349</v>
      </c>
      <c r="L367" s="2" t="s">
        <v>1378</v>
      </c>
    </row>
    <row r="368" spans="1:18" x14ac:dyDescent="0.2">
      <c r="A368" s="2">
        <v>377</v>
      </c>
      <c r="B368" s="2">
        <v>367</v>
      </c>
      <c r="C368" s="3" t="s">
        <v>357</v>
      </c>
      <c r="D368" s="2" t="s">
        <v>1410</v>
      </c>
      <c r="E368" s="2" t="s">
        <v>816</v>
      </c>
      <c r="F368" s="2" t="s">
        <v>1349</v>
      </c>
      <c r="L368" s="2" t="s">
        <v>1371</v>
      </c>
    </row>
    <row r="369" spans="1:17" x14ac:dyDescent="0.2">
      <c r="A369" s="2">
        <v>378</v>
      </c>
      <c r="B369" s="2">
        <v>368</v>
      </c>
      <c r="C369" s="3" t="s">
        <v>358</v>
      </c>
      <c r="D369" s="2" t="s">
        <v>1394</v>
      </c>
      <c r="E369" s="2" t="s">
        <v>816</v>
      </c>
      <c r="F369" s="2" t="s">
        <v>1459</v>
      </c>
      <c r="L369" s="2" t="s">
        <v>1367</v>
      </c>
      <c r="Q369" s="2" t="s">
        <v>1348</v>
      </c>
    </row>
    <row r="370" spans="1:17" x14ac:dyDescent="0.2">
      <c r="A370" s="2">
        <v>379</v>
      </c>
      <c r="B370" s="2">
        <v>369</v>
      </c>
      <c r="C370" s="3" t="s">
        <v>359</v>
      </c>
      <c r="D370" s="2" t="s">
        <v>1394</v>
      </c>
      <c r="E370" s="2" t="s">
        <v>816</v>
      </c>
      <c r="F370" s="2" t="s">
        <v>1350</v>
      </c>
      <c r="L370" s="2" t="s">
        <v>1371</v>
      </c>
    </row>
    <row r="371" spans="1:17" x14ac:dyDescent="0.2">
      <c r="A371" s="2">
        <v>380</v>
      </c>
      <c r="B371" s="2">
        <v>370</v>
      </c>
      <c r="C371" s="3" t="s">
        <v>360</v>
      </c>
      <c r="D371" s="2" t="s">
        <v>1422</v>
      </c>
      <c r="E371" s="2" t="s">
        <v>816</v>
      </c>
      <c r="F371" s="2" t="s">
        <v>1350</v>
      </c>
      <c r="L371" s="2" t="s">
        <v>1367</v>
      </c>
    </row>
    <row r="372" spans="1:17" x14ac:dyDescent="0.2">
      <c r="A372" s="2">
        <v>381</v>
      </c>
      <c r="B372" s="2">
        <v>371</v>
      </c>
      <c r="C372" s="3" t="s">
        <v>361</v>
      </c>
      <c r="D372" s="2" t="s">
        <v>1416</v>
      </c>
      <c r="E372" s="2" t="s">
        <v>816</v>
      </c>
      <c r="F372" s="2" t="s">
        <v>1459</v>
      </c>
      <c r="L372" s="2" t="s">
        <v>1367</v>
      </c>
      <c r="Q372" s="2" t="s">
        <v>1361</v>
      </c>
    </row>
    <row r="373" spans="1:17" x14ac:dyDescent="0.2">
      <c r="A373" s="2">
        <v>384</v>
      </c>
      <c r="B373" s="2">
        <v>372</v>
      </c>
      <c r="C373" s="3" t="s">
        <v>364</v>
      </c>
      <c r="D373" s="2" t="s">
        <v>1398</v>
      </c>
      <c r="E373" s="2" t="s">
        <v>817</v>
      </c>
      <c r="F373" s="2" t="s">
        <v>1466</v>
      </c>
      <c r="G373" s="2" t="s">
        <v>1349</v>
      </c>
      <c r="H373" s="2" t="s">
        <v>1350</v>
      </c>
      <c r="K373" s="2" t="s">
        <v>1456</v>
      </c>
      <c r="L373" s="2" t="s">
        <v>1367</v>
      </c>
      <c r="M373" s="2" t="s">
        <v>1367</v>
      </c>
      <c r="N373" s="2" t="s">
        <v>1367</v>
      </c>
    </row>
    <row r="374" spans="1:17" x14ac:dyDescent="0.2">
      <c r="A374" s="2">
        <v>258</v>
      </c>
      <c r="B374" s="2">
        <v>373</v>
      </c>
      <c r="C374" s="3" t="s">
        <v>245</v>
      </c>
      <c r="D374" s="2" t="s">
        <v>1394</v>
      </c>
      <c r="E374" s="2" t="s">
        <v>817</v>
      </c>
      <c r="F374" s="2" t="s">
        <v>1466</v>
      </c>
      <c r="G374" s="2" t="s">
        <v>1350</v>
      </c>
      <c r="K374" s="2" t="s">
        <v>1456</v>
      </c>
      <c r="L374" s="2" t="s">
        <v>1367</v>
      </c>
      <c r="M374" s="2" t="s">
        <v>1367</v>
      </c>
    </row>
    <row r="375" spans="1:17" x14ac:dyDescent="0.2">
      <c r="A375" s="2">
        <v>459</v>
      </c>
      <c r="B375" s="2">
        <v>374</v>
      </c>
      <c r="C375" s="3" t="s">
        <v>439</v>
      </c>
      <c r="D375" s="2" t="s">
        <v>1446</v>
      </c>
      <c r="E375" s="2" t="s">
        <v>817</v>
      </c>
      <c r="F375" s="2" t="s">
        <v>1466</v>
      </c>
      <c r="G375" s="2" t="s">
        <v>1350</v>
      </c>
      <c r="H375" s="2" t="s">
        <v>1364</v>
      </c>
      <c r="I375" s="2" t="s">
        <v>1350</v>
      </c>
      <c r="K375" s="2" t="s">
        <v>1346</v>
      </c>
      <c r="L375" s="2" t="s">
        <v>1367</v>
      </c>
      <c r="M375" s="2" t="s">
        <v>1367</v>
      </c>
      <c r="N375" s="2" t="s">
        <v>1367</v>
      </c>
      <c r="O375" s="2" t="s">
        <v>1367</v>
      </c>
    </row>
    <row r="376" spans="1:17" x14ac:dyDescent="0.2">
      <c r="A376" s="2">
        <v>390</v>
      </c>
      <c r="B376" s="2">
        <v>375</v>
      </c>
      <c r="C376" s="3" t="s">
        <v>370</v>
      </c>
      <c r="D376" s="2" t="s">
        <v>1394</v>
      </c>
      <c r="E376" s="2" t="s">
        <v>817</v>
      </c>
      <c r="F376" s="2" t="s">
        <v>1345</v>
      </c>
      <c r="G376" s="2" t="s">
        <v>1349</v>
      </c>
      <c r="K376" s="2" t="s">
        <v>1347</v>
      </c>
      <c r="L376" s="2" t="s">
        <v>1377</v>
      </c>
      <c r="M376" s="2" t="s">
        <v>1377</v>
      </c>
    </row>
    <row r="377" spans="1:17" x14ac:dyDescent="0.2">
      <c r="A377" s="2">
        <v>382</v>
      </c>
      <c r="B377" s="2">
        <v>376</v>
      </c>
      <c r="C377" s="3" t="s">
        <v>362</v>
      </c>
      <c r="D377" s="2" t="s">
        <v>1422</v>
      </c>
      <c r="E377" s="2" t="s">
        <v>817</v>
      </c>
      <c r="F377" s="2" t="s">
        <v>1350</v>
      </c>
      <c r="G377" s="2" t="s">
        <v>1350</v>
      </c>
      <c r="K377" s="2" t="s">
        <v>1456</v>
      </c>
      <c r="L377" s="2" t="s">
        <v>1367</v>
      </c>
      <c r="M377" s="2" t="s">
        <v>1367</v>
      </c>
    </row>
    <row r="378" spans="1:17" x14ac:dyDescent="0.2">
      <c r="A378" s="2">
        <v>383</v>
      </c>
      <c r="B378" s="2">
        <v>377</v>
      </c>
      <c r="C378" s="3" t="s">
        <v>363</v>
      </c>
      <c r="D378" s="2" t="s">
        <v>1418</v>
      </c>
      <c r="E378" s="2" t="s">
        <v>816</v>
      </c>
      <c r="F378" s="2" t="s">
        <v>1385</v>
      </c>
      <c r="L378" s="2" t="s">
        <v>1367</v>
      </c>
    </row>
    <row r="379" spans="1:17" x14ac:dyDescent="0.2">
      <c r="A379" s="2">
        <v>385</v>
      </c>
      <c r="B379" s="2">
        <v>378</v>
      </c>
      <c r="C379" s="3" t="s">
        <v>365</v>
      </c>
      <c r="D379" s="2" t="s">
        <v>1398</v>
      </c>
      <c r="E379" s="2" t="s">
        <v>816</v>
      </c>
      <c r="F379" s="2" t="s">
        <v>1350</v>
      </c>
      <c r="L379" s="2" t="s">
        <v>1378</v>
      </c>
    </row>
    <row r="380" spans="1:17" x14ac:dyDescent="0.2">
      <c r="A380" s="2">
        <v>386</v>
      </c>
      <c r="B380" s="2">
        <v>379</v>
      </c>
      <c r="C380" s="3" t="s">
        <v>366</v>
      </c>
      <c r="D380" s="2" t="s">
        <v>1394</v>
      </c>
      <c r="E380" s="2" t="s">
        <v>816</v>
      </c>
      <c r="F380" s="2" t="s">
        <v>1350</v>
      </c>
      <c r="L380" s="2" t="s">
        <v>1367</v>
      </c>
    </row>
    <row r="381" spans="1:17" x14ac:dyDescent="0.2">
      <c r="A381" s="2">
        <v>387</v>
      </c>
      <c r="B381" s="2">
        <v>380</v>
      </c>
      <c r="C381" s="3" t="s">
        <v>367</v>
      </c>
      <c r="D381" s="2" t="s">
        <v>1401</v>
      </c>
      <c r="E381" s="2" t="s">
        <v>816</v>
      </c>
      <c r="F381" s="2" t="s">
        <v>1459</v>
      </c>
      <c r="L381" s="2" t="s">
        <v>1367</v>
      </c>
      <c r="Q381" s="2" t="s">
        <v>1361</v>
      </c>
    </row>
    <row r="382" spans="1:17" x14ac:dyDescent="0.2">
      <c r="A382" s="2">
        <v>388</v>
      </c>
      <c r="B382" s="2">
        <v>381</v>
      </c>
      <c r="C382" s="3" t="s">
        <v>368</v>
      </c>
      <c r="D382" s="2" t="s">
        <v>1394</v>
      </c>
      <c r="E382" s="2" t="s">
        <v>816</v>
      </c>
      <c r="F382" s="2" t="s">
        <v>1350</v>
      </c>
      <c r="L382" s="2" t="s">
        <v>1367</v>
      </c>
    </row>
    <row r="383" spans="1:17" x14ac:dyDescent="0.2">
      <c r="A383" s="2">
        <v>389</v>
      </c>
      <c r="B383" s="2">
        <v>382</v>
      </c>
      <c r="C383" s="3" t="s">
        <v>369</v>
      </c>
      <c r="D383" s="2" t="s">
        <v>1394</v>
      </c>
      <c r="E383" s="2" t="s">
        <v>817</v>
      </c>
      <c r="F383" s="2" t="s">
        <v>1385</v>
      </c>
      <c r="G383" s="2" t="s">
        <v>1385</v>
      </c>
      <c r="K383" s="2" t="s">
        <v>1510</v>
      </c>
      <c r="L383" s="2" t="s">
        <v>1385</v>
      </c>
      <c r="M383" s="2" t="s">
        <v>1385</v>
      </c>
    </row>
    <row r="384" spans="1:17" x14ac:dyDescent="0.2">
      <c r="A384" s="2">
        <v>391</v>
      </c>
      <c r="B384" s="2">
        <v>383</v>
      </c>
      <c r="C384" s="3" t="s">
        <v>371</v>
      </c>
      <c r="D384" s="2" t="s">
        <v>1404</v>
      </c>
      <c r="E384" s="2" t="s">
        <v>817</v>
      </c>
      <c r="F384" s="2" t="s">
        <v>1349</v>
      </c>
      <c r="G384" s="2" t="s">
        <v>1350</v>
      </c>
      <c r="K384" s="2" t="s">
        <v>1456</v>
      </c>
      <c r="L384" s="2" t="s">
        <v>1367</v>
      </c>
      <c r="M384" s="2" t="s">
        <v>1367</v>
      </c>
    </row>
    <row r="385" spans="1:18" x14ac:dyDescent="0.2">
      <c r="A385" s="2">
        <v>392</v>
      </c>
      <c r="B385" s="2">
        <v>384</v>
      </c>
      <c r="C385" s="3" t="s">
        <v>372</v>
      </c>
      <c r="D385" s="2" t="s">
        <v>1394</v>
      </c>
      <c r="E385" s="2" t="s">
        <v>817</v>
      </c>
      <c r="F385" s="2" t="s">
        <v>1349</v>
      </c>
      <c r="G385" s="2" t="s">
        <v>1350</v>
      </c>
      <c r="K385" s="2" t="s">
        <v>1456</v>
      </c>
      <c r="L385" s="2" t="s">
        <v>1367</v>
      </c>
      <c r="M385" s="2" t="s">
        <v>1367</v>
      </c>
    </row>
    <row r="386" spans="1:18" x14ac:dyDescent="0.2">
      <c r="A386" s="2">
        <v>394</v>
      </c>
      <c r="B386" s="2">
        <v>385</v>
      </c>
      <c r="C386" s="3" t="s">
        <v>374</v>
      </c>
      <c r="D386" s="2" t="s">
        <v>1420</v>
      </c>
      <c r="E386" s="2" t="s">
        <v>817</v>
      </c>
      <c r="F386" s="2" t="s">
        <v>1349</v>
      </c>
      <c r="G386" s="2" t="s">
        <v>1350</v>
      </c>
      <c r="K386" s="2" t="s">
        <v>1456</v>
      </c>
      <c r="L386" s="2" t="s">
        <v>1367</v>
      </c>
      <c r="M386" s="2" t="s">
        <v>1367</v>
      </c>
    </row>
    <row r="387" spans="1:18" x14ac:dyDescent="0.2">
      <c r="A387" s="2">
        <v>395</v>
      </c>
      <c r="B387" s="2">
        <v>386</v>
      </c>
      <c r="C387" s="3" t="s">
        <v>375</v>
      </c>
      <c r="D387" s="2" t="s">
        <v>1485</v>
      </c>
      <c r="E387" s="2" t="s">
        <v>817</v>
      </c>
      <c r="F387" s="2" t="s">
        <v>1349</v>
      </c>
      <c r="G387" s="2" t="s">
        <v>1350</v>
      </c>
      <c r="K387" s="2" t="s">
        <v>1456</v>
      </c>
      <c r="L387" s="2" t="s">
        <v>1367</v>
      </c>
      <c r="M387" s="2" t="s">
        <v>1367</v>
      </c>
    </row>
    <row r="388" spans="1:18" x14ac:dyDescent="0.2">
      <c r="A388" s="2">
        <v>393</v>
      </c>
      <c r="B388" s="2">
        <v>387</v>
      </c>
      <c r="C388" s="3" t="s">
        <v>373</v>
      </c>
      <c r="D388" s="2" t="s">
        <v>1484</v>
      </c>
      <c r="E388" s="2" t="s">
        <v>816</v>
      </c>
      <c r="F388" s="2" t="s">
        <v>1350</v>
      </c>
      <c r="L388" s="2" t="s">
        <v>1367</v>
      </c>
    </row>
    <row r="389" spans="1:18" x14ac:dyDescent="0.2">
      <c r="A389" s="2">
        <v>396</v>
      </c>
      <c r="B389" s="2">
        <v>388</v>
      </c>
      <c r="C389" s="3" t="s">
        <v>376</v>
      </c>
      <c r="D389" s="2" t="s">
        <v>1393</v>
      </c>
      <c r="E389" s="2" t="s">
        <v>816</v>
      </c>
      <c r="F389" s="2" t="s">
        <v>1350</v>
      </c>
      <c r="L389" s="2" t="s">
        <v>1367</v>
      </c>
    </row>
    <row r="390" spans="1:18" x14ac:dyDescent="0.2">
      <c r="A390" s="2">
        <v>397</v>
      </c>
      <c r="B390" s="2">
        <v>389</v>
      </c>
      <c r="C390" s="3" t="s">
        <v>377</v>
      </c>
      <c r="D390" s="2" t="s">
        <v>1394</v>
      </c>
      <c r="E390" s="2" t="s">
        <v>816</v>
      </c>
      <c r="F390" s="2" t="s">
        <v>1385</v>
      </c>
      <c r="L390" s="2" t="s">
        <v>1367</v>
      </c>
    </row>
    <row r="391" spans="1:18" x14ac:dyDescent="0.2">
      <c r="A391" s="2">
        <v>398</v>
      </c>
      <c r="B391" s="2">
        <v>390</v>
      </c>
      <c r="C391" s="3" t="s">
        <v>378</v>
      </c>
      <c r="D391" s="2" t="s">
        <v>1401</v>
      </c>
      <c r="E391" s="2" t="s">
        <v>816</v>
      </c>
      <c r="F391" s="2" t="s">
        <v>1353</v>
      </c>
      <c r="L391" s="2" t="s">
        <v>1367</v>
      </c>
      <c r="R391" s="2" t="s">
        <v>1502</v>
      </c>
    </row>
    <row r="392" spans="1:18" x14ac:dyDescent="0.2">
      <c r="A392" s="2">
        <v>399</v>
      </c>
      <c r="B392" s="2">
        <v>391</v>
      </c>
      <c r="C392" s="3" t="s">
        <v>379</v>
      </c>
      <c r="D392" s="2" t="s">
        <v>1486</v>
      </c>
      <c r="E392" s="2" t="s">
        <v>816</v>
      </c>
      <c r="F392" s="2" t="s">
        <v>1350</v>
      </c>
      <c r="L392" s="2" t="s">
        <v>1367</v>
      </c>
    </row>
    <row r="393" spans="1:18" x14ac:dyDescent="0.2">
      <c r="A393" s="2">
        <v>400</v>
      </c>
      <c r="B393" s="2">
        <v>392</v>
      </c>
      <c r="C393" s="3" t="s">
        <v>380</v>
      </c>
      <c r="D393" s="2" t="s">
        <v>1394</v>
      </c>
      <c r="E393" s="2" t="s">
        <v>816</v>
      </c>
      <c r="F393" s="2" t="s">
        <v>1350</v>
      </c>
      <c r="L393" s="2" t="s">
        <v>1367</v>
      </c>
    </row>
    <row r="394" spans="1:18" x14ac:dyDescent="0.2">
      <c r="A394" s="2">
        <v>401</v>
      </c>
      <c r="B394" s="2">
        <v>393</v>
      </c>
      <c r="C394" s="3" t="s">
        <v>381</v>
      </c>
      <c r="D394" s="2" t="s">
        <v>1398</v>
      </c>
      <c r="E394" s="2" t="s">
        <v>816</v>
      </c>
      <c r="F394" s="2" t="s">
        <v>1360</v>
      </c>
      <c r="L394" s="2" t="s">
        <v>1367</v>
      </c>
    </row>
    <row r="395" spans="1:18" x14ac:dyDescent="0.2">
      <c r="A395" s="2">
        <v>402</v>
      </c>
      <c r="B395" s="2">
        <v>394</v>
      </c>
      <c r="C395" s="3" t="s">
        <v>382</v>
      </c>
      <c r="D395" s="2" t="s">
        <v>1422</v>
      </c>
      <c r="E395" s="2" t="s">
        <v>816</v>
      </c>
      <c r="F395" s="2" t="s">
        <v>1350</v>
      </c>
      <c r="L395" s="2" t="s">
        <v>1367</v>
      </c>
    </row>
    <row r="396" spans="1:18" x14ac:dyDescent="0.2">
      <c r="A396" s="2">
        <v>403</v>
      </c>
      <c r="B396" s="2">
        <v>395</v>
      </c>
      <c r="C396" s="3" t="s">
        <v>383</v>
      </c>
      <c r="D396" s="2" t="s">
        <v>1404</v>
      </c>
      <c r="E396" s="2" t="s">
        <v>817</v>
      </c>
      <c r="F396" s="2" t="s">
        <v>1350</v>
      </c>
      <c r="G396" s="2" t="s">
        <v>1350</v>
      </c>
      <c r="K396" s="2" t="s">
        <v>1456</v>
      </c>
      <c r="L396" s="2" t="s">
        <v>1367</v>
      </c>
      <c r="M396" s="2" t="s">
        <v>1367</v>
      </c>
    </row>
    <row r="397" spans="1:18" x14ac:dyDescent="0.2">
      <c r="A397" s="2">
        <v>404</v>
      </c>
      <c r="B397" s="2">
        <v>396</v>
      </c>
      <c r="C397" s="3" t="s">
        <v>384</v>
      </c>
      <c r="D397" s="2" t="s">
        <v>1411</v>
      </c>
      <c r="E397" s="2" t="s">
        <v>816</v>
      </c>
      <c r="F397" s="2" t="s">
        <v>1349</v>
      </c>
      <c r="L397" s="2" t="s">
        <v>1367</v>
      </c>
    </row>
    <row r="398" spans="1:18" x14ac:dyDescent="0.2">
      <c r="A398" s="2">
        <v>405</v>
      </c>
      <c r="B398" s="2">
        <v>397</v>
      </c>
      <c r="C398" s="3" t="s">
        <v>385</v>
      </c>
      <c r="D398" s="2" t="s">
        <v>1485</v>
      </c>
      <c r="E398" s="2" t="s">
        <v>817</v>
      </c>
      <c r="F398" s="2" t="s">
        <v>1349</v>
      </c>
      <c r="G398" s="2" t="s">
        <v>1350</v>
      </c>
      <c r="K398" s="2" t="s">
        <v>1456</v>
      </c>
      <c r="L398" s="2" t="s">
        <v>1367</v>
      </c>
      <c r="M398" s="2" t="s">
        <v>1367</v>
      </c>
    </row>
    <row r="399" spans="1:18" x14ac:dyDescent="0.2">
      <c r="A399" s="2">
        <v>406</v>
      </c>
      <c r="B399" s="2">
        <v>398</v>
      </c>
      <c r="C399" s="3" t="s">
        <v>386</v>
      </c>
      <c r="D399" s="2" t="s">
        <v>1407</v>
      </c>
      <c r="E399" s="2" t="s">
        <v>817</v>
      </c>
      <c r="F399" s="2" t="s">
        <v>1349</v>
      </c>
      <c r="G399" s="2" t="s">
        <v>1350</v>
      </c>
      <c r="K399" s="2" t="s">
        <v>1456</v>
      </c>
      <c r="L399" s="2" t="s">
        <v>1367</v>
      </c>
      <c r="M399" s="2" t="s">
        <v>1367</v>
      </c>
    </row>
    <row r="400" spans="1:18" x14ac:dyDescent="0.2">
      <c r="A400" s="2">
        <v>407</v>
      </c>
      <c r="B400" s="2">
        <v>399</v>
      </c>
      <c r="C400" s="3" t="s">
        <v>387</v>
      </c>
      <c r="D400" s="2" t="s">
        <v>1394</v>
      </c>
      <c r="E400" s="2" t="s">
        <v>816</v>
      </c>
      <c r="F400" s="2" t="s">
        <v>1350</v>
      </c>
      <c r="L400" s="2" t="s">
        <v>1367</v>
      </c>
    </row>
    <row r="401" spans="1:18" x14ac:dyDescent="0.2">
      <c r="A401" s="2">
        <v>408</v>
      </c>
      <c r="B401" s="2">
        <v>400</v>
      </c>
      <c r="C401" s="3" t="s">
        <v>388</v>
      </c>
      <c r="D401" s="2" t="s">
        <v>1394</v>
      </c>
      <c r="E401" s="2" t="s">
        <v>816</v>
      </c>
      <c r="F401" s="2" t="s">
        <v>1350</v>
      </c>
      <c r="L401" s="2" t="s">
        <v>1367</v>
      </c>
    </row>
    <row r="402" spans="1:18" x14ac:dyDescent="0.2">
      <c r="A402" s="2">
        <v>409</v>
      </c>
      <c r="B402" s="2">
        <v>401</v>
      </c>
      <c r="C402" s="3" t="s">
        <v>389</v>
      </c>
      <c r="D402" s="2" t="s">
        <v>1394</v>
      </c>
      <c r="E402" s="2" t="s">
        <v>817</v>
      </c>
      <c r="F402" s="2" t="s">
        <v>1350</v>
      </c>
      <c r="G402" s="2" t="s">
        <v>1349</v>
      </c>
      <c r="K402" s="2" t="s">
        <v>1456</v>
      </c>
      <c r="L402" s="2" t="s">
        <v>1367</v>
      </c>
    </row>
    <row r="403" spans="1:18" x14ac:dyDescent="0.2">
      <c r="A403" s="2">
        <v>410</v>
      </c>
      <c r="B403" s="2">
        <v>402</v>
      </c>
      <c r="C403" s="3" t="s">
        <v>390</v>
      </c>
      <c r="D403" s="2" t="s">
        <v>1407</v>
      </c>
      <c r="E403" s="2" t="s">
        <v>816</v>
      </c>
      <c r="F403" s="2" t="s">
        <v>1349</v>
      </c>
      <c r="L403" s="2" t="s">
        <v>1367</v>
      </c>
    </row>
    <row r="404" spans="1:18" x14ac:dyDescent="0.2">
      <c r="A404" s="2">
        <v>411</v>
      </c>
      <c r="B404" s="2">
        <v>403</v>
      </c>
      <c r="C404" s="3" t="s">
        <v>391</v>
      </c>
      <c r="D404" s="2" t="s">
        <v>1411</v>
      </c>
      <c r="E404" s="2" t="s">
        <v>817</v>
      </c>
      <c r="F404" s="2" t="s">
        <v>1349</v>
      </c>
      <c r="G404" s="2" t="s">
        <v>1350</v>
      </c>
      <c r="K404" s="2" t="s">
        <v>1456</v>
      </c>
      <c r="L404" s="2" t="s">
        <v>1367</v>
      </c>
      <c r="M404" s="2" t="s">
        <v>1367</v>
      </c>
    </row>
    <row r="405" spans="1:18" x14ac:dyDescent="0.2">
      <c r="A405" s="2">
        <v>412</v>
      </c>
      <c r="B405" s="2">
        <v>404</v>
      </c>
      <c r="C405" s="3" t="s">
        <v>392</v>
      </c>
      <c r="D405" s="2" t="s">
        <v>1419</v>
      </c>
      <c r="E405" s="2" t="s">
        <v>817</v>
      </c>
      <c r="F405" s="2" t="s">
        <v>1349</v>
      </c>
      <c r="G405" s="2" t="s">
        <v>1350</v>
      </c>
      <c r="K405" s="2" t="s">
        <v>1456</v>
      </c>
      <c r="L405" s="2" t="s">
        <v>1367</v>
      </c>
      <c r="M405" s="2" t="s">
        <v>1367</v>
      </c>
    </row>
    <row r="406" spans="1:18" x14ac:dyDescent="0.2">
      <c r="A406" s="2">
        <v>413</v>
      </c>
      <c r="B406" s="2">
        <v>405</v>
      </c>
      <c r="C406" s="3" t="s">
        <v>393</v>
      </c>
      <c r="D406" s="2" t="s">
        <v>1411</v>
      </c>
      <c r="E406" s="2" t="s">
        <v>817</v>
      </c>
      <c r="F406" s="2" t="s">
        <v>1349</v>
      </c>
      <c r="G406" s="2" t="s">
        <v>1350</v>
      </c>
      <c r="K406" s="2" t="s">
        <v>1456</v>
      </c>
      <c r="L406" s="2" t="s">
        <v>1367</v>
      </c>
      <c r="M406" s="2" t="s">
        <v>1367</v>
      </c>
    </row>
    <row r="407" spans="1:18" x14ac:dyDescent="0.2">
      <c r="A407" s="2">
        <v>414</v>
      </c>
      <c r="B407" s="2">
        <v>406</v>
      </c>
      <c r="C407" s="3" t="s">
        <v>394</v>
      </c>
      <c r="D407" s="2" t="s">
        <v>1404</v>
      </c>
      <c r="E407" s="2" t="s">
        <v>817</v>
      </c>
      <c r="F407" s="2" t="s">
        <v>1349</v>
      </c>
      <c r="G407" s="2" t="s">
        <v>1350</v>
      </c>
      <c r="K407" s="2" t="s">
        <v>1456</v>
      </c>
      <c r="L407" s="2" t="s">
        <v>1367</v>
      </c>
      <c r="M407" s="2" t="s">
        <v>1367</v>
      </c>
    </row>
    <row r="408" spans="1:18" x14ac:dyDescent="0.2">
      <c r="A408" s="2">
        <v>415</v>
      </c>
      <c r="B408" s="2">
        <v>407</v>
      </c>
      <c r="C408" s="3" t="s">
        <v>395</v>
      </c>
      <c r="D408" s="2" t="s">
        <v>1401</v>
      </c>
      <c r="E408" s="2" t="s">
        <v>817</v>
      </c>
      <c r="F408" s="2" t="s">
        <v>1349</v>
      </c>
      <c r="G408" s="2" t="s">
        <v>1350</v>
      </c>
      <c r="K408" s="2" t="s">
        <v>1456</v>
      </c>
      <c r="L408" s="2" t="s">
        <v>1367</v>
      </c>
      <c r="M408" s="2" t="s">
        <v>1367</v>
      </c>
    </row>
    <row r="409" spans="1:18" x14ac:dyDescent="0.2">
      <c r="A409" s="2">
        <v>416</v>
      </c>
      <c r="B409" s="2">
        <v>408</v>
      </c>
      <c r="C409" s="3" t="s">
        <v>396</v>
      </c>
      <c r="D409" s="2" t="s">
        <v>1402</v>
      </c>
      <c r="E409" s="2" t="s">
        <v>817</v>
      </c>
      <c r="F409" s="2" t="s">
        <v>1349</v>
      </c>
      <c r="G409" s="2" t="s">
        <v>1350</v>
      </c>
      <c r="K409" s="2" t="s">
        <v>1456</v>
      </c>
      <c r="L409" s="2" t="s">
        <v>1367</v>
      </c>
      <c r="M409" s="2" t="s">
        <v>1367</v>
      </c>
    </row>
    <row r="410" spans="1:18" x14ac:dyDescent="0.2">
      <c r="A410" s="2">
        <v>417</v>
      </c>
      <c r="B410" s="2">
        <v>409</v>
      </c>
      <c r="C410" s="3" t="s">
        <v>397</v>
      </c>
      <c r="D410" s="2" t="s">
        <v>1434</v>
      </c>
      <c r="E410" s="2" t="s">
        <v>817</v>
      </c>
      <c r="F410" s="2" t="s">
        <v>1349</v>
      </c>
      <c r="G410" s="2" t="s">
        <v>1350</v>
      </c>
      <c r="K410" s="2" t="s">
        <v>1456</v>
      </c>
      <c r="L410" s="2" t="s">
        <v>1367</v>
      </c>
      <c r="M410" s="2" t="s">
        <v>1367</v>
      </c>
    </row>
    <row r="411" spans="1:18" x14ac:dyDescent="0.2">
      <c r="A411" s="2">
        <v>420</v>
      </c>
      <c r="B411" s="2">
        <v>410</v>
      </c>
      <c r="C411" s="3" t="s">
        <v>400</v>
      </c>
      <c r="D411" s="2" t="s">
        <v>1398</v>
      </c>
      <c r="E411" s="2" t="s">
        <v>817</v>
      </c>
      <c r="F411" s="2" t="s">
        <v>1349</v>
      </c>
      <c r="G411" s="2" t="s">
        <v>1350</v>
      </c>
      <c r="K411" s="2" t="s">
        <v>1456</v>
      </c>
      <c r="L411" s="2" t="s">
        <v>1367</v>
      </c>
      <c r="M411" s="2" t="s">
        <v>1367</v>
      </c>
    </row>
    <row r="412" spans="1:18" x14ac:dyDescent="0.2">
      <c r="A412" s="2">
        <v>418</v>
      </c>
      <c r="B412" s="2">
        <v>411</v>
      </c>
      <c r="C412" s="3" t="s">
        <v>398</v>
      </c>
      <c r="D412" s="2" t="s">
        <v>1398</v>
      </c>
      <c r="E412" s="2" t="s">
        <v>817</v>
      </c>
      <c r="F412" s="2" t="s">
        <v>1350</v>
      </c>
      <c r="G412" s="2" t="s">
        <v>1350</v>
      </c>
      <c r="K412" s="2" t="s">
        <v>1456</v>
      </c>
      <c r="L412" s="2" t="s">
        <v>1367</v>
      </c>
      <c r="M412" s="2" t="s">
        <v>1367</v>
      </c>
    </row>
    <row r="413" spans="1:18" x14ac:dyDescent="0.2">
      <c r="A413" s="2">
        <v>421</v>
      </c>
      <c r="B413" s="2">
        <v>412</v>
      </c>
      <c r="C413" s="3" t="s">
        <v>401</v>
      </c>
      <c r="D413" s="2" t="s">
        <v>1406</v>
      </c>
      <c r="E413" s="2" t="s">
        <v>816</v>
      </c>
      <c r="F413" s="2" t="s">
        <v>1353</v>
      </c>
      <c r="L413" s="2" t="s">
        <v>1367</v>
      </c>
      <c r="R413" s="2" t="s">
        <v>1503</v>
      </c>
    </row>
    <row r="414" spans="1:18" x14ac:dyDescent="0.2">
      <c r="A414" s="2">
        <v>422</v>
      </c>
      <c r="B414" s="2">
        <v>413</v>
      </c>
      <c r="C414" s="3" t="s">
        <v>402</v>
      </c>
      <c r="D414" s="2" t="s">
        <v>1394</v>
      </c>
      <c r="E414" s="2" t="s">
        <v>817</v>
      </c>
      <c r="F414" s="2" t="s">
        <v>1470</v>
      </c>
      <c r="G414" s="2" t="s">
        <v>1345</v>
      </c>
      <c r="H414" s="2" t="s">
        <v>1364</v>
      </c>
      <c r="I414" s="2" t="s">
        <v>1349</v>
      </c>
      <c r="K414" s="2" t="s">
        <v>1347</v>
      </c>
      <c r="L414" s="2" t="s">
        <v>1367</v>
      </c>
      <c r="M414" s="2" t="s">
        <v>1367</v>
      </c>
      <c r="N414" s="2" t="s">
        <v>1367</v>
      </c>
      <c r="O414" s="2" t="s">
        <v>1367</v>
      </c>
    </row>
    <row r="415" spans="1:18" x14ac:dyDescent="0.2">
      <c r="A415" s="2">
        <v>423</v>
      </c>
      <c r="B415" s="2">
        <v>414</v>
      </c>
      <c r="C415" s="3" t="s">
        <v>403</v>
      </c>
      <c r="D415" s="2" t="s">
        <v>1394</v>
      </c>
      <c r="E415" s="2" t="s">
        <v>817</v>
      </c>
      <c r="F415" s="2" t="s">
        <v>1470</v>
      </c>
      <c r="G415" s="2" t="s">
        <v>1350</v>
      </c>
      <c r="H415" s="2" t="s">
        <v>1345</v>
      </c>
      <c r="I415" s="2" t="s">
        <v>1364</v>
      </c>
      <c r="K415" s="2" t="s">
        <v>1347</v>
      </c>
      <c r="L415" s="2" t="s">
        <v>1367</v>
      </c>
      <c r="M415" s="2" t="s">
        <v>1367</v>
      </c>
      <c r="N415" s="2" t="s">
        <v>1367</v>
      </c>
      <c r="O415" s="2" t="s">
        <v>1367</v>
      </c>
    </row>
    <row r="416" spans="1:18" x14ac:dyDescent="0.2">
      <c r="A416" s="2">
        <v>434</v>
      </c>
      <c r="B416" s="2">
        <v>415</v>
      </c>
      <c r="C416" s="3" t="s">
        <v>414</v>
      </c>
      <c r="D416" s="2" t="s">
        <v>1401</v>
      </c>
      <c r="E416" s="2" t="s">
        <v>817</v>
      </c>
      <c r="F416" s="2" t="s">
        <v>1470</v>
      </c>
      <c r="G416" s="2" t="s">
        <v>1360</v>
      </c>
      <c r="H416" s="2" t="s">
        <v>1345</v>
      </c>
      <c r="I416" s="2" t="s">
        <v>1345</v>
      </c>
      <c r="J416" s="2" t="s">
        <v>1350</v>
      </c>
      <c r="K416" s="2" t="s">
        <v>1347</v>
      </c>
      <c r="L416" s="2" t="s">
        <v>1367</v>
      </c>
      <c r="M416" s="2" t="s">
        <v>1367</v>
      </c>
      <c r="N416" s="2" t="s">
        <v>1367</v>
      </c>
      <c r="O416" s="2" t="s">
        <v>1367</v>
      </c>
      <c r="P416" s="2" t="s">
        <v>1367</v>
      </c>
      <c r="Q416" s="2" t="s">
        <v>1344</v>
      </c>
    </row>
    <row r="417" spans="1:18" x14ac:dyDescent="0.2">
      <c r="A417" s="2">
        <v>424</v>
      </c>
      <c r="B417" s="2">
        <v>416</v>
      </c>
      <c r="C417" s="3" t="s">
        <v>404</v>
      </c>
      <c r="D417" s="2" t="s">
        <v>1401</v>
      </c>
      <c r="E417" s="2" t="s">
        <v>817</v>
      </c>
      <c r="F417" s="2" t="s">
        <v>1459</v>
      </c>
      <c r="G417" s="2" t="s">
        <v>1459</v>
      </c>
      <c r="K417" s="2" t="s">
        <v>1518</v>
      </c>
      <c r="L417" s="2" t="s">
        <v>1367</v>
      </c>
      <c r="M417" s="2" t="s">
        <v>1367</v>
      </c>
      <c r="Q417" s="2" t="s">
        <v>1348</v>
      </c>
      <c r="R417" s="2" t="s">
        <v>1524</v>
      </c>
    </row>
    <row r="418" spans="1:18" x14ac:dyDescent="0.2">
      <c r="A418" s="2">
        <v>426</v>
      </c>
      <c r="B418" s="2">
        <v>417</v>
      </c>
      <c r="C418" s="3" t="s">
        <v>406</v>
      </c>
      <c r="D418" s="2" t="s">
        <v>1414</v>
      </c>
      <c r="E418" s="2" t="s">
        <v>816</v>
      </c>
      <c r="F418" s="2" t="s">
        <v>1353</v>
      </c>
      <c r="L418" s="2" t="s">
        <v>1367</v>
      </c>
      <c r="R418" s="2" t="s">
        <v>1504</v>
      </c>
    </row>
    <row r="419" spans="1:18" x14ac:dyDescent="0.2">
      <c r="A419" s="2">
        <v>427</v>
      </c>
      <c r="B419" s="2">
        <v>418</v>
      </c>
      <c r="C419" s="3" t="s">
        <v>407</v>
      </c>
      <c r="D419" s="2" t="s">
        <v>1414</v>
      </c>
      <c r="E419" s="2" t="s">
        <v>816</v>
      </c>
      <c r="F419" s="2" t="s">
        <v>1350</v>
      </c>
      <c r="L419" s="2" t="s">
        <v>1367</v>
      </c>
      <c r="Q419" s="2" t="s">
        <v>1344</v>
      </c>
    </row>
    <row r="420" spans="1:18" x14ac:dyDescent="0.2">
      <c r="A420" s="2">
        <v>428</v>
      </c>
      <c r="B420" s="2">
        <v>419</v>
      </c>
      <c r="C420" s="3" t="s">
        <v>408</v>
      </c>
      <c r="D420" s="2" t="s">
        <v>1401</v>
      </c>
      <c r="E420" s="2" t="s">
        <v>816</v>
      </c>
      <c r="F420" s="2" t="s">
        <v>1459</v>
      </c>
      <c r="L420" s="2" t="s">
        <v>1378</v>
      </c>
      <c r="Q420" s="2" t="s">
        <v>1348</v>
      </c>
    </row>
    <row r="421" spans="1:18" x14ac:dyDescent="0.2">
      <c r="A421" s="2">
        <v>430</v>
      </c>
      <c r="B421" s="2">
        <v>420</v>
      </c>
      <c r="C421" s="3" t="s">
        <v>410</v>
      </c>
      <c r="D421" s="2" t="s">
        <v>1419</v>
      </c>
      <c r="E421" s="2" t="s">
        <v>817</v>
      </c>
      <c r="F421" s="2" t="s">
        <v>1459</v>
      </c>
      <c r="G421" s="2" t="s">
        <v>1459</v>
      </c>
      <c r="K421" s="2" t="s">
        <v>1518</v>
      </c>
      <c r="L421" s="2" t="s">
        <v>1367</v>
      </c>
      <c r="M421" s="2" t="s">
        <v>1367</v>
      </c>
      <c r="Q421" s="2" t="s">
        <v>1348</v>
      </c>
      <c r="R421" s="2" t="s">
        <v>1363</v>
      </c>
    </row>
    <row r="422" spans="1:18" x14ac:dyDescent="0.2">
      <c r="A422" s="2">
        <v>431</v>
      </c>
      <c r="B422" s="2">
        <v>421</v>
      </c>
      <c r="C422" s="3" t="s">
        <v>411</v>
      </c>
      <c r="D422" s="2" t="s">
        <v>1414</v>
      </c>
      <c r="E422" s="2" t="s">
        <v>817</v>
      </c>
      <c r="F422" s="2" t="s">
        <v>1459</v>
      </c>
      <c r="G422" s="2" t="s">
        <v>1459</v>
      </c>
      <c r="K422" s="2" t="s">
        <v>1518</v>
      </c>
      <c r="L422" s="2" t="s">
        <v>1367</v>
      </c>
      <c r="M422" s="2" t="s">
        <v>1367</v>
      </c>
      <c r="Q422" s="2" t="s">
        <v>1348</v>
      </c>
      <c r="R422" s="2" t="s">
        <v>1522</v>
      </c>
    </row>
    <row r="423" spans="1:18" x14ac:dyDescent="0.2">
      <c r="A423" s="2">
        <v>429</v>
      </c>
      <c r="B423" s="2">
        <v>422</v>
      </c>
      <c r="C423" s="3" t="s">
        <v>409</v>
      </c>
      <c r="D423" s="2" t="s">
        <v>1427</v>
      </c>
      <c r="E423" s="2" t="s">
        <v>817</v>
      </c>
      <c r="F423" s="2" t="s">
        <v>1459</v>
      </c>
      <c r="G423" s="2" t="s">
        <v>1459</v>
      </c>
      <c r="K423" s="2" t="s">
        <v>1518</v>
      </c>
      <c r="L423" s="2" t="s">
        <v>1378</v>
      </c>
      <c r="M423" s="2" t="s">
        <v>1474</v>
      </c>
      <c r="Q423" s="2" t="s">
        <v>1348</v>
      </c>
      <c r="R423" s="2" t="s">
        <v>1522</v>
      </c>
    </row>
    <row r="424" spans="1:18" x14ac:dyDescent="0.2">
      <c r="A424" s="2">
        <v>432</v>
      </c>
      <c r="B424" s="2">
        <v>423</v>
      </c>
      <c r="C424" s="3" t="s">
        <v>412</v>
      </c>
      <c r="D424" s="2" t="s">
        <v>1394</v>
      </c>
      <c r="E424" s="2" t="s">
        <v>817</v>
      </c>
      <c r="F424" s="2" t="s">
        <v>1459</v>
      </c>
      <c r="G424" s="2" t="s">
        <v>1354</v>
      </c>
      <c r="K424" s="2" t="s">
        <v>1518</v>
      </c>
      <c r="L424" s="2" t="s">
        <v>1367</v>
      </c>
      <c r="M424" s="2" t="s">
        <v>1367</v>
      </c>
      <c r="Q424" s="2" t="s">
        <v>1348</v>
      </c>
      <c r="R424" s="2" t="s">
        <v>1487</v>
      </c>
    </row>
    <row r="425" spans="1:18" x14ac:dyDescent="0.2">
      <c r="A425" s="2">
        <v>433</v>
      </c>
      <c r="B425" s="2">
        <v>424</v>
      </c>
      <c r="C425" s="3" t="s">
        <v>413</v>
      </c>
      <c r="D425" s="2" t="s">
        <v>1398</v>
      </c>
      <c r="E425" s="2" t="s">
        <v>816</v>
      </c>
      <c r="F425" s="2" t="s">
        <v>1459</v>
      </c>
      <c r="L425" s="2" t="s">
        <v>1367</v>
      </c>
      <c r="Q425" s="2" t="s">
        <v>1488</v>
      </c>
    </row>
    <row r="426" spans="1:18" x14ac:dyDescent="0.2">
      <c r="A426" s="2">
        <v>435</v>
      </c>
      <c r="B426" s="2">
        <v>425</v>
      </c>
      <c r="C426" s="3" t="s">
        <v>415</v>
      </c>
      <c r="D426" s="2" t="s">
        <v>1406</v>
      </c>
      <c r="E426" s="2" t="s">
        <v>816</v>
      </c>
      <c r="F426" s="2" t="s">
        <v>1350</v>
      </c>
      <c r="L426" s="2" t="s">
        <v>1367</v>
      </c>
    </row>
    <row r="427" spans="1:18" x14ac:dyDescent="0.2">
      <c r="A427" s="2">
        <v>436</v>
      </c>
      <c r="B427" s="2">
        <v>426</v>
      </c>
      <c r="C427" s="3" t="s">
        <v>416</v>
      </c>
      <c r="D427" s="2" t="s">
        <v>1489</v>
      </c>
      <c r="E427" s="2" t="s">
        <v>816</v>
      </c>
      <c r="F427" s="2" t="s">
        <v>1459</v>
      </c>
      <c r="L427" s="2" t="s">
        <v>1367</v>
      </c>
      <c r="Q427" s="2" t="s">
        <v>1348</v>
      </c>
    </row>
    <row r="428" spans="1:18" x14ac:dyDescent="0.2">
      <c r="A428" s="2">
        <v>437</v>
      </c>
      <c r="B428" s="2">
        <v>427</v>
      </c>
      <c r="C428" s="3" t="s">
        <v>417</v>
      </c>
      <c r="D428" s="2" t="s">
        <v>1443</v>
      </c>
      <c r="E428" s="2" t="s">
        <v>817</v>
      </c>
      <c r="F428" s="2" t="s">
        <v>1350</v>
      </c>
      <c r="G428" s="2" t="s">
        <v>1350</v>
      </c>
      <c r="K428" s="2" t="s">
        <v>1456</v>
      </c>
      <c r="L428" s="2" t="s">
        <v>1367</v>
      </c>
      <c r="M428" s="2" t="s">
        <v>1367</v>
      </c>
      <c r="Q428" s="2" t="s">
        <v>1357</v>
      </c>
    </row>
    <row r="429" spans="1:18" x14ac:dyDescent="0.2">
      <c r="A429" s="2">
        <v>438</v>
      </c>
      <c r="B429" s="2">
        <v>428</v>
      </c>
      <c r="C429" s="3" t="s">
        <v>418</v>
      </c>
      <c r="D429" s="2" t="s">
        <v>1394</v>
      </c>
      <c r="E429" s="2" t="s">
        <v>817</v>
      </c>
      <c r="F429" s="2" t="s">
        <v>1350</v>
      </c>
      <c r="G429" s="2" t="s">
        <v>1350</v>
      </c>
      <c r="K429" s="2" t="s">
        <v>1456</v>
      </c>
      <c r="L429" s="2" t="s">
        <v>1367</v>
      </c>
      <c r="M429" s="2" t="s">
        <v>1367</v>
      </c>
    </row>
    <row r="430" spans="1:18" x14ac:dyDescent="0.2">
      <c r="A430" s="2">
        <v>441</v>
      </c>
      <c r="B430" s="2">
        <v>429</v>
      </c>
      <c r="C430" s="3" t="s">
        <v>421</v>
      </c>
      <c r="D430" s="2" t="s">
        <v>1399</v>
      </c>
      <c r="E430" s="2" t="s">
        <v>817</v>
      </c>
      <c r="F430" s="2" t="s">
        <v>1350</v>
      </c>
      <c r="G430" s="2" t="s">
        <v>1350</v>
      </c>
      <c r="K430" s="2" t="s">
        <v>1456</v>
      </c>
      <c r="L430" s="2" t="s">
        <v>1367</v>
      </c>
      <c r="M430" s="2" t="s">
        <v>1367</v>
      </c>
    </row>
    <row r="431" spans="1:18" x14ac:dyDescent="0.2">
      <c r="A431" s="2">
        <v>440</v>
      </c>
      <c r="B431" s="2">
        <v>430</v>
      </c>
      <c r="C431" s="3" t="s">
        <v>420</v>
      </c>
      <c r="D431" s="2" t="s">
        <v>1401</v>
      </c>
      <c r="E431" s="2" t="s">
        <v>817</v>
      </c>
      <c r="F431" s="2" t="s">
        <v>1350</v>
      </c>
      <c r="G431" s="2" t="s">
        <v>1350</v>
      </c>
      <c r="K431" s="2" t="s">
        <v>1456</v>
      </c>
      <c r="L431" s="2" t="s">
        <v>1367</v>
      </c>
      <c r="M431" s="2" t="s">
        <v>1367</v>
      </c>
    </row>
    <row r="432" spans="1:18" x14ac:dyDescent="0.2">
      <c r="A432" s="2">
        <v>450</v>
      </c>
      <c r="B432" s="2">
        <v>431</v>
      </c>
      <c r="C432" s="3" t="s">
        <v>430</v>
      </c>
      <c r="D432" s="2" t="s">
        <v>1422</v>
      </c>
      <c r="E432" s="2" t="s">
        <v>817</v>
      </c>
      <c r="F432" s="2" t="s">
        <v>1350</v>
      </c>
      <c r="G432" s="2" t="s">
        <v>1350</v>
      </c>
      <c r="K432" s="2" t="s">
        <v>1456</v>
      </c>
      <c r="L432" s="2" t="s">
        <v>1367</v>
      </c>
      <c r="M432" s="2" t="s">
        <v>1367</v>
      </c>
    </row>
    <row r="433" spans="1:17" x14ac:dyDescent="0.2">
      <c r="A433" s="2">
        <v>439</v>
      </c>
      <c r="B433" s="2">
        <v>432</v>
      </c>
      <c r="C433" s="3" t="s">
        <v>419</v>
      </c>
      <c r="D433" s="2" t="s">
        <v>1416</v>
      </c>
      <c r="E433" s="2" t="s">
        <v>816</v>
      </c>
      <c r="F433" s="2" t="s">
        <v>1356</v>
      </c>
      <c r="L433" s="2" t="s">
        <v>1367</v>
      </c>
    </row>
    <row r="434" spans="1:17" x14ac:dyDescent="0.2">
      <c r="A434" s="2">
        <v>442</v>
      </c>
      <c r="B434" s="2">
        <v>433</v>
      </c>
      <c r="C434" s="3" t="s">
        <v>422</v>
      </c>
      <c r="D434" s="2" t="s">
        <v>1416</v>
      </c>
      <c r="E434" s="2" t="s">
        <v>817</v>
      </c>
      <c r="F434" s="2" t="s">
        <v>1350</v>
      </c>
      <c r="G434" s="2" t="s">
        <v>1350</v>
      </c>
      <c r="K434" s="2" t="s">
        <v>1456</v>
      </c>
      <c r="L434" s="2" t="s">
        <v>1368</v>
      </c>
      <c r="M434" s="2" t="s">
        <v>1368</v>
      </c>
    </row>
    <row r="435" spans="1:17" x14ac:dyDescent="0.2">
      <c r="A435" s="2">
        <v>444</v>
      </c>
      <c r="B435" s="2">
        <v>434</v>
      </c>
      <c r="C435" s="3" t="s">
        <v>424</v>
      </c>
      <c r="D435" s="2" t="s">
        <v>1402</v>
      </c>
      <c r="E435" s="2" t="s">
        <v>817</v>
      </c>
      <c r="F435" s="2" t="s">
        <v>1350</v>
      </c>
      <c r="G435" s="2" t="s">
        <v>1364</v>
      </c>
      <c r="H435" s="2" t="s">
        <v>1350</v>
      </c>
      <c r="K435" s="2" t="s">
        <v>1456</v>
      </c>
      <c r="L435" s="2" t="s">
        <v>1375</v>
      </c>
      <c r="M435" s="2" t="s">
        <v>1375</v>
      </c>
      <c r="N435" s="2" t="s">
        <v>1375</v>
      </c>
    </row>
    <row r="436" spans="1:17" x14ac:dyDescent="0.2">
      <c r="A436" s="2">
        <v>443</v>
      </c>
      <c r="B436" s="2">
        <v>435</v>
      </c>
      <c r="C436" s="3" t="s">
        <v>423</v>
      </c>
      <c r="D436" s="2" t="s">
        <v>1406</v>
      </c>
      <c r="E436" s="2" t="s">
        <v>816</v>
      </c>
      <c r="F436" s="2" t="s">
        <v>1349</v>
      </c>
      <c r="L436" s="2" t="s">
        <v>1367</v>
      </c>
    </row>
    <row r="437" spans="1:17" x14ac:dyDescent="0.2">
      <c r="A437" s="2">
        <v>445</v>
      </c>
      <c r="B437" s="2">
        <v>436</v>
      </c>
      <c r="C437" s="3" t="s">
        <v>425</v>
      </c>
      <c r="D437" s="2" t="s">
        <v>1399</v>
      </c>
      <c r="E437" s="2" t="s">
        <v>816</v>
      </c>
      <c r="F437" s="2" t="s">
        <v>1356</v>
      </c>
      <c r="L437" s="2" t="s">
        <v>1367</v>
      </c>
    </row>
    <row r="438" spans="1:17" x14ac:dyDescent="0.2">
      <c r="A438" s="2">
        <v>446</v>
      </c>
      <c r="B438" s="2">
        <v>437</v>
      </c>
      <c r="C438" s="3" t="s">
        <v>426</v>
      </c>
      <c r="D438" s="2" t="s">
        <v>1406</v>
      </c>
      <c r="E438" s="2" t="s">
        <v>816</v>
      </c>
      <c r="F438" s="2" t="s">
        <v>1356</v>
      </c>
      <c r="L438" s="2" t="s">
        <v>1367</v>
      </c>
    </row>
    <row r="439" spans="1:17" x14ac:dyDescent="0.2">
      <c r="A439" s="2">
        <v>447</v>
      </c>
      <c r="B439" s="2">
        <v>438</v>
      </c>
      <c r="C439" s="3" t="s">
        <v>427</v>
      </c>
      <c r="D439" s="2" t="s">
        <v>1404</v>
      </c>
      <c r="E439" s="2" t="s">
        <v>816</v>
      </c>
      <c r="F439" s="2" t="s">
        <v>1356</v>
      </c>
      <c r="L439" s="2" t="s">
        <v>1367</v>
      </c>
    </row>
    <row r="440" spans="1:17" x14ac:dyDescent="0.2">
      <c r="A440" s="2">
        <v>448</v>
      </c>
      <c r="B440" s="2">
        <v>439</v>
      </c>
      <c r="C440" s="3" t="s">
        <v>428</v>
      </c>
      <c r="D440" s="2" t="s">
        <v>1392</v>
      </c>
      <c r="E440" s="2" t="s">
        <v>816</v>
      </c>
      <c r="F440" s="2" t="s">
        <v>1356</v>
      </c>
      <c r="L440" s="2" t="s">
        <v>1367</v>
      </c>
    </row>
    <row r="441" spans="1:17" x14ac:dyDescent="0.2">
      <c r="A441" s="2">
        <v>449</v>
      </c>
      <c r="B441" s="2">
        <v>440</v>
      </c>
      <c r="C441" s="3" t="s">
        <v>429</v>
      </c>
      <c r="D441" s="2" t="s">
        <v>1416</v>
      </c>
      <c r="E441" s="2" t="s">
        <v>817</v>
      </c>
      <c r="F441" s="2" t="s">
        <v>1350</v>
      </c>
      <c r="G441" s="2" t="s">
        <v>1349</v>
      </c>
      <c r="K441" s="2" t="s">
        <v>1456</v>
      </c>
      <c r="L441" s="2" t="s">
        <v>1371</v>
      </c>
      <c r="M441" s="2" t="s">
        <v>1368</v>
      </c>
    </row>
    <row r="442" spans="1:17" x14ac:dyDescent="0.2">
      <c r="A442" s="2">
        <v>451</v>
      </c>
      <c r="B442" s="2">
        <v>441</v>
      </c>
      <c r="C442" s="3" t="s">
        <v>431</v>
      </c>
      <c r="D442" s="2" t="s">
        <v>1401</v>
      </c>
      <c r="E442" s="2" t="s">
        <v>816</v>
      </c>
      <c r="F442" s="2" t="s">
        <v>1356</v>
      </c>
      <c r="L442" s="2" t="s">
        <v>1367</v>
      </c>
    </row>
    <row r="443" spans="1:17" x14ac:dyDescent="0.2">
      <c r="A443" s="2">
        <v>453</v>
      </c>
      <c r="B443" s="2">
        <v>442</v>
      </c>
      <c r="C443" s="3" t="s">
        <v>433</v>
      </c>
      <c r="D443" s="2" t="s">
        <v>1410</v>
      </c>
      <c r="E443" s="2" t="s">
        <v>816</v>
      </c>
      <c r="F443" s="2" t="s">
        <v>1459</v>
      </c>
      <c r="L443" s="2" t="s">
        <v>1367</v>
      </c>
      <c r="Q443" s="2" t="s">
        <v>1361</v>
      </c>
    </row>
    <row r="444" spans="1:17" x14ac:dyDescent="0.2">
      <c r="A444" s="2">
        <v>454</v>
      </c>
      <c r="B444" s="2">
        <v>443</v>
      </c>
      <c r="C444" s="3" t="s">
        <v>434</v>
      </c>
      <c r="D444" s="2" t="s">
        <v>1394</v>
      </c>
      <c r="E444" s="2" t="s">
        <v>817</v>
      </c>
      <c r="F444" s="2" t="s">
        <v>1459</v>
      </c>
      <c r="G444" s="2" t="s">
        <v>1350</v>
      </c>
      <c r="K444" s="2" t="s">
        <v>1456</v>
      </c>
      <c r="L444" s="2" t="s">
        <v>1527</v>
      </c>
      <c r="M444" s="2" t="s">
        <v>1505</v>
      </c>
      <c r="Q444" s="2" t="s">
        <v>1357</v>
      </c>
    </row>
    <row r="445" spans="1:17" x14ac:dyDescent="0.2">
      <c r="A445" s="2">
        <v>455</v>
      </c>
      <c r="B445" s="2">
        <v>444</v>
      </c>
      <c r="C445" s="3" t="s">
        <v>435</v>
      </c>
      <c r="D445" s="2" t="s">
        <v>1414</v>
      </c>
      <c r="E445" s="2" t="s">
        <v>816</v>
      </c>
      <c r="F445" s="2" t="s">
        <v>1345</v>
      </c>
      <c r="L445" s="2" t="s">
        <v>1367</v>
      </c>
    </row>
    <row r="446" spans="1:17" x14ac:dyDescent="0.2">
      <c r="A446" s="2">
        <v>456</v>
      </c>
      <c r="B446" s="2">
        <v>445</v>
      </c>
      <c r="C446" s="3" t="s">
        <v>436</v>
      </c>
      <c r="D446" s="2" t="s">
        <v>1398</v>
      </c>
      <c r="E446" s="2" t="s">
        <v>816</v>
      </c>
      <c r="F446" s="2" t="s">
        <v>1353</v>
      </c>
      <c r="L446" s="2" t="s">
        <v>1367</v>
      </c>
    </row>
    <row r="447" spans="1:17" x14ac:dyDescent="0.2">
      <c r="A447" s="2">
        <v>457</v>
      </c>
      <c r="B447" s="2">
        <v>446</v>
      </c>
      <c r="C447" s="3" t="s">
        <v>437</v>
      </c>
      <c r="D447" s="2" t="s">
        <v>1398</v>
      </c>
      <c r="E447" s="2" t="s">
        <v>816</v>
      </c>
      <c r="F447" s="2" t="s">
        <v>1350</v>
      </c>
      <c r="L447" s="2" t="s">
        <v>1367</v>
      </c>
    </row>
    <row r="448" spans="1:17" x14ac:dyDescent="0.2">
      <c r="A448" s="2">
        <v>458</v>
      </c>
      <c r="B448" s="2">
        <v>447</v>
      </c>
      <c r="C448" s="3" t="s">
        <v>438</v>
      </c>
      <c r="D448" s="2" t="s">
        <v>1419</v>
      </c>
      <c r="E448" s="2" t="s">
        <v>816</v>
      </c>
      <c r="F448" s="2" t="s">
        <v>1459</v>
      </c>
      <c r="L448" s="2" t="s">
        <v>1367</v>
      </c>
      <c r="Q448" s="2" t="s">
        <v>1348</v>
      </c>
    </row>
    <row r="449" spans="1:17" x14ac:dyDescent="0.2">
      <c r="A449" s="2">
        <v>460</v>
      </c>
      <c r="B449" s="2">
        <v>448</v>
      </c>
      <c r="C449" s="3" t="s">
        <v>440</v>
      </c>
      <c r="D449" s="2" t="s">
        <v>1422</v>
      </c>
      <c r="E449" s="2" t="s">
        <v>816</v>
      </c>
      <c r="F449" s="2" t="s">
        <v>1349</v>
      </c>
      <c r="L449" s="2" t="s">
        <v>1367</v>
      </c>
    </row>
    <row r="450" spans="1:17" x14ac:dyDescent="0.2">
      <c r="A450" s="2">
        <v>461</v>
      </c>
      <c r="B450" s="2">
        <v>449</v>
      </c>
      <c r="C450" s="3" t="s">
        <v>441</v>
      </c>
      <c r="D450" s="2" t="s">
        <v>1401</v>
      </c>
      <c r="E450" s="2" t="s">
        <v>816</v>
      </c>
      <c r="F450" s="2" t="s">
        <v>1350</v>
      </c>
      <c r="L450" s="2" t="s">
        <v>1367</v>
      </c>
    </row>
    <row r="451" spans="1:17" x14ac:dyDescent="0.2">
      <c r="A451" s="2">
        <v>462</v>
      </c>
      <c r="B451" s="2">
        <v>450</v>
      </c>
      <c r="C451" s="3" t="s">
        <v>442</v>
      </c>
      <c r="D451" s="2" t="s">
        <v>1420</v>
      </c>
      <c r="E451" s="2" t="s">
        <v>817</v>
      </c>
      <c r="F451" s="2" t="s">
        <v>1350</v>
      </c>
      <c r="G451" s="2" t="s">
        <v>1349</v>
      </c>
      <c r="K451" s="2" t="s">
        <v>1456</v>
      </c>
      <c r="L451" s="2" t="s">
        <v>1371</v>
      </c>
      <c r="M451" s="2" t="s">
        <v>1371</v>
      </c>
    </row>
    <row r="452" spans="1:17" x14ac:dyDescent="0.2">
      <c r="A452" s="2">
        <v>464</v>
      </c>
      <c r="B452" s="2">
        <v>451</v>
      </c>
      <c r="C452" s="3" t="s">
        <v>444</v>
      </c>
      <c r="D452" s="2" t="s">
        <v>1420</v>
      </c>
      <c r="E452" s="2" t="s">
        <v>816</v>
      </c>
      <c r="F452" s="2" t="s">
        <v>1350</v>
      </c>
      <c r="L452" s="2" t="s">
        <v>1367</v>
      </c>
    </row>
    <row r="453" spans="1:17" x14ac:dyDescent="0.2">
      <c r="A453" s="2">
        <v>465</v>
      </c>
      <c r="B453" s="2">
        <v>452</v>
      </c>
      <c r="C453" s="3" t="s">
        <v>445</v>
      </c>
      <c r="D453" s="2" t="s">
        <v>1392</v>
      </c>
      <c r="E453" s="2" t="s">
        <v>817</v>
      </c>
      <c r="F453" s="2" t="s">
        <v>1350</v>
      </c>
      <c r="G453" s="2" t="s">
        <v>1350</v>
      </c>
      <c r="K453" s="2" t="s">
        <v>1456</v>
      </c>
      <c r="L453" s="2" t="s">
        <v>1367</v>
      </c>
      <c r="M453" s="2" t="s">
        <v>1367</v>
      </c>
    </row>
    <row r="454" spans="1:17" x14ac:dyDescent="0.2">
      <c r="A454" s="2">
        <v>466</v>
      </c>
      <c r="B454" s="2">
        <v>453</v>
      </c>
      <c r="C454" s="3" t="s">
        <v>446</v>
      </c>
      <c r="D454" s="2" t="s">
        <v>1394</v>
      </c>
      <c r="E454" s="2" t="s">
        <v>816</v>
      </c>
      <c r="F454" s="2" t="s">
        <v>1350</v>
      </c>
      <c r="L454" s="2" t="s">
        <v>1367</v>
      </c>
    </row>
    <row r="455" spans="1:17" x14ac:dyDescent="0.2">
      <c r="A455" s="2">
        <v>467</v>
      </c>
      <c r="B455" s="2">
        <v>454</v>
      </c>
      <c r="C455" s="3" t="s">
        <v>447</v>
      </c>
      <c r="D455" s="2" t="s">
        <v>1490</v>
      </c>
      <c r="E455" s="2" t="s">
        <v>817</v>
      </c>
      <c r="F455" s="2" t="s">
        <v>1350</v>
      </c>
      <c r="G455" s="2" t="s">
        <v>1350</v>
      </c>
      <c r="K455" s="2" t="s">
        <v>1456</v>
      </c>
      <c r="L455" s="2" t="s">
        <v>1371</v>
      </c>
      <c r="M455" s="2" t="s">
        <v>1367</v>
      </c>
    </row>
    <row r="456" spans="1:17" x14ac:dyDescent="0.2">
      <c r="A456" s="2">
        <v>468</v>
      </c>
      <c r="B456" s="2">
        <v>455</v>
      </c>
      <c r="C456" s="3" t="s">
        <v>448</v>
      </c>
      <c r="D456" s="2" t="s">
        <v>1393</v>
      </c>
      <c r="E456" s="2" t="s">
        <v>816</v>
      </c>
      <c r="F456" s="2" t="s">
        <v>1356</v>
      </c>
      <c r="L456" s="2" t="s">
        <v>1367</v>
      </c>
    </row>
    <row r="457" spans="1:17" x14ac:dyDescent="0.2">
      <c r="A457" s="2">
        <v>469</v>
      </c>
      <c r="B457" s="2">
        <v>456</v>
      </c>
      <c r="C457" s="3" t="s">
        <v>449</v>
      </c>
      <c r="D457" s="2" t="s">
        <v>1416</v>
      </c>
      <c r="E457" s="2" t="s">
        <v>816</v>
      </c>
      <c r="F457" s="2" t="s">
        <v>1385</v>
      </c>
      <c r="L457" s="2" t="s">
        <v>1367</v>
      </c>
    </row>
    <row r="458" spans="1:17" x14ac:dyDescent="0.2">
      <c r="A458" s="2">
        <v>470</v>
      </c>
      <c r="B458" s="2">
        <v>457</v>
      </c>
      <c r="C458" s="3" t="s">
        <v>450</v>
      </c>
      <c r="D458" s="2" t="s">
        <v>1403</v>
      </c>
      <c r="E458" s="2" t="s">
        <v>816</v>
      </c>
      <c r="F458" s="2" t="s">
        <v>1385</v>
      </c>
      <c r="L458" s="2" t="s">
        <v>1367</v>
      </c>
    </row>
    <row r="459" spans="1:17" x14ac:dyDescent="0.2">
      <c r="A459" s="2">
        <v>471</v>
      </c>
      <c r="B459" s="2">
        <v>458</v>
      </c>
      <c r="C459" s="3" t="s">
        <v>451</v>
      </c>
      <c r="D459" s="2" t="s">
        <v>1430</v>
      </c>
      <c r="E459" s="2" t="s">
        <v>816</v>
      </c>
      <c r="F459" s="2" t="s">
        <v>1350</v>
      </c>
      <c r="L459" s="2" t="s">
        <v>1367</v>
      </c>
    </row>
    <row r="460" spans="1:17" x14ac:dyDescent="0.2">
      <c r="A460" s="2">
        <v>472</v>
      </c>
      <c r="B460" s="2">
        <v>459</v>
      </c>
      <c r="C460" s="3" t="s">
        <v>452</v>
      </c>
      <c r="D460" s="2" t="s">
        <v>1411</v>
      </c>
      <c r="E460" s="2" t="s">
        <v>816</v>
      </c>
      <c r="F460" s="2" t="s">
        <v>1356</v>
      </c>
      <c r="L460" s="2" t="s">
        <v>1367</v>
      </c>
    </row>
    <row r="461" spans="1:17" x14ac:dyDescent="0.2">
      <c r="A461" s="2">
        <v>473</v>
      </c>
      <c r="B461" s="2">
        <v>460</v>
      </c>
      <c r="C461" s="3" t="s">
        <v>453</v>
      </c>
      <c r="D461" s="2" t="s">
        <v>1406</v>
      </c>
      <c r="E461" s="2" t="s">
        <v>816</v>
      </c>
      <c r="F461" s="2" t="s">
        <v>1350</v>
      </c>
      <c r="L461" s="2" t="s">
        <v>1367</v>
      </c>
    </row>
    <row r="462" spans="1:17" x14ac:dyDescent="0.2">
      <c r="A462" s="2">
        <v>474</v>
      </c>
      <c r="B462" s="2">
        <v>461</v>
      </c>
      <c r="C462" s="3" t="s">
        <v>454</v>
      </c>
      <c r="D462" s="2" t="s">
        <v>1401</v>
      </c>
      <c r="E462" s="2" t="s">
        <v>816</v>
      </c>
      <c r="F462" s="2" t="s">
        <v>1356</v>
      </c>
      <c r="L462" s="2" t="s">
        <v>1367</v>
      </c>
    </row>
    <row r="463" spans="1:17" x14ac:dyDescent="0.2">
      <c r="A463" s="2">
        <v>475</v>
      </c>
      <c r="B463" s="2">
        <v>462</v>
      </c>
      <c r="C463" s="3" t="s">
        <v>455</v>
      </c>
      <c r="D463" s="2" t="s">
        <v>1422</v>
      </c>
      <c r="E463" s="2" t="s">
        <v>817</v>
      </c>
      <c r="F463" s="2" t="s">
        <v>1350</v>
      </c>
      <c r="G463" s="2" t="s">
        <v>1364</v>
      </c>
      <c r="H463" s="2" t="s">
        <v>1466</v>
      </c>
      <c r="I463" s="2" t="s">
        <v>1350</v>
      </c>
      <c r="K463" s="2" t="s">
        <v>1456</v>
      </c>
      <c r="L463" s="2" t="s">
        <v>1367</v>
      </c>
      <c r="M463" s="2" t="s">
        <v>1367</v>
      </c>
      <c r="N463" s="2" t="s">
        <v>1367</v>
      </c>
      <c r="O463" s="2" t="s">
        <v>1367</v>
      </c>
    </row>
    <row r="464" spans="1:17" x14ac:dyDescent="0.2">
      <c r="A464" s="2">
        <v>476</v>
      </c>
      <c r="B464" s="2">
        <v>463</v>
      </c>
      <c r="C464" s="3" t="s">
        <v>456</v>
      </c>
      <c r="D464" s="2" t="s">
        <v>1399</v>
      </c>
      <c r="E464" s="2" t="s">
        <v>816</v>
      </c>
      <c r="F464" s="2" t="s">
        <v>1459</v>
      </c>
      <c r="L464" s="2" t="s">
        <v>1367</v>
      </c>
      <c r="Q464" s="2" t="s">
        <v>1365</v>
      </c>
    </row>
    <row r="465" spans="1:17" x14ac:dyDescent="0.2">
      <c r="A465" s="2">
        <v>477</v>
      </c>
      <c r="B465" s="2">
        <v>464</v>
      </c>
      <c r="C465" s="3" t="s">
        <v>457</v>
      </c>
      <c r="D465" s="2" t="s">
        <v>1410</v>
      </c>
      <c r="E465" s="2" t="s">
        <v>816</v>
      </c>
      <c r="F465" s="2" t="s">
        <v>1350</v>
      </c>
      <c r="L465" s="2" t="s">
        <v>1373</v>
      </c>
    </row>
    <row r="466" spans="1:17" x14ac:dyDescent="0.2">
      <c r="A466" s="2">
        <v>478</v>
      </c>
      <c r="B466" s="2">
        <v>465</v>
      </c>
      <c r="C466" s="3" t="s">
        <v>458</v>
      </c>
      <c r="D466" s="2" t="s">
        <v>1394</v>
      </c>
      <c r="E466" s="2" t="s">
        <v>816</v>
      </c>
      <c r="F466" s="2" t="s">
        <v>1349</v>
      </c>
      <c r="L466" s="2" t="s">
        <v>1367</v>
      </c>
    </row>
    <row r="467" spans="1:17" x14ac:dyDescent="0.2">
      <c r="A467" s="2">
        <v>479</v>
      </c>
      <c r="B467" s="2">
        <v>466</v>
      </c>
      <c r="C467" s="3" t="s">
        <v>459</v>
      </c>
      <c r="D467" s="2" t="s">
        <v>1491</v>
      </c>
      <c r="E467" s="2" t="s">
        <v>816</v>
      </c>
      <c r="F467" s="2" t="s">
        <v>1349</v>
      </c>
      <c r="L467" s="2" t="s">
        <v>1371</v>
      </c>
    </row>
    <row r="468" spans="1:17" x14ac:dyDescent="0.2">
      <c r="A468" s="2">
        <v>480</v>
      </c>
      <c r="B468" s="2">
        <v>467</v>
      </c>
      <c r="C468" s="3" t="s">
        <v>460</v>
      </c>
      <c r="D468" s="2" t="s">
        <v>1399</v>
      </c>
      <c r="E468" s="2" t="s">
        <v>817</v>
      </c>
      <c r="F468" s="2" t="s">
        <v>1350</v>
      </c>
      <c r="G468" s="2" t="s">
        <v>1349</v>
      </c>
      <c r="K468" s="2" t="s">
        <v>1456</v>
      </c>
      <c r="L468" s="2" t="s">
        <v>1371</v>
      </c>
      <c r="M468" s="2" t="s">
        <v>1371</v>
      </c>
    </row>
    <row r="469" spans="1:17" x14ac:dyDescent="0.2">
      <c r="A469" s="2">
        <v>481</v>
      </c>
      <c r="B469" s="2">
        <v>468</v>
      </c>
      <c r="C469" s="3" t="s">
        <v>461</v>
      </c>
      <c r="D469" s="2" t="s">
        <v>1394</v>
      </c>
      <c r="E469" s="2" t="s">
        <v>817</v>
      </c>
      <c r="F469" s="2" t="s">
        <v>1349</v>
      </c>
      <c r="G469" s="2" t="s">
        <v>1350</v>
      </c>
      <c r="H469" s="2" t="s">
        <v>1345</v>
      </c>
      <c r="K469" s="2" t="s">
        <v>1347</v>
      </c>
      <c r="L469" s="2" t="s">
        <v>1367</v>
      </c>
      <c r="M469" s="2" t="s">
        <v>1367</v>
      </c>
      <c r="N469" s="2" t="s">
        <v>1367</v>
      </c>
    </row>
    <row r="470" spans="1:17" x14ac:dyDescent="0.2">
      <c r="A470" s="2">
        <v>482</v>
      </c>
      <c r="B470" s="2">
        <v>469</v>
      </c>
      <c r="C470" s="3" t="s">
        <v>462</v>
      </c>
      <c r="D470" s="2" t="s">
        <v>1411</v>
      </c>
      <c r="E470" s="2" t="s">
        <v>816</v>
      </c>
      <c r="F470" s="2" t="s">
        <v>1350</v>
      </c>
      <c r="L470" s="2" t="s">
        <v>1368</v>
      </c>
    </row>
    <row r="471" spans="1:17" x14ac:dyDescent="0.2">
      <c r="A471" s="2">
        <v>483</v>
      </c>
      <c r="B471" s="2">
        <v>470</v>
      </c>
      <c r="C471" s="3" t="s">
        <v>463</v>
      </c>
      <c r="D471" s="2" t="s">
        <v>1401</v>
      </c>
      <c r="E471" s="2" t="s">
        <v>816</v>
      </c>
      <c r="F471" s="2" t="s">
        <v>1385</v>
      </c>
      <c r="L471" s="2" t="s">
        <v>1367</v>
      </c>
    </row>
    <row r="472" spans="1:17" x14ac:dyDescent="0.2">
      <c r="A472" s="2">
        <v>484</v>
      </c>
      <c r="B472" s="2">
        <v>471</v>
      </c>
      <c r="C472" s="3" t="s">
        <v>464</v>
      </c>
      <c r="D472" s="2" t="s">
        <v>1407</v>
      </c>
      <c r="E472" s="2" t="s">
        <v>816</v>
      </c>
      <c r="F472" s="2" t="s">
        <v>1350</v>
      </c>
      <c r="L472" s="2" t="s">
        <v>1511</v>
      </c>
    </row>
    <row r="473" spans="1:17" x14ac:dyDescent="0.2">
      <c r="A473" s="2">
        <v>485</v>
      </c>
      <c r="B473" s="2">
        <v>472</v>
      </c>
      <c r="C473" s="3" t="s">
        <v>465</v>
      </c>
      <c r="D473" s="2" t="s">
        <v>1406</v>
      </c>
      <c r="E473" s="2" t="s">
        <v>817</v>
      </c>
      <c r="F473" s="2" t="s">
        <v>1345</v>
      </c>
      <c r="G473" s="2" t="s">
        <v>1364</v>
      </c>
      <c r="H473" s="2" t="s">
        <v>1350</v>
      </c>
      <c r="K473" s="2" t="s">
        <v>1347</v>
      </c>
      <c r="L473" s="2" t="s">
        <v>1367</v>
      </c>
      <c r="M473" s="2" t="s">
        <v>1367</v>
      </c>
      <c r="N473" s="2" t="s">
        <v>1367</v>
      </c>
    </row>
    <row r="474" spans="1:17" x14ac:dyDescent="0.2">
      <c r="A474" s="2">
        <v>486</v>
      </c>
      <c r="B474" s="2">
        <v>473</v>
      </c>
      <c r="C474" s="3" t="s">
        <v>466</v>
      </c>
      <c r="D474" s="2" t="s">
        <v>1399</v>
      </c>
      <c r="E474" s="2" t="s">
        <v>816</v>
      </c>
      <c r="F474" s="2" t="s">
        <v>1459</v>
      </c>
      <c r="L474" s="2" t="s">
        <v>1367</v>
      </c>
      <c r="Q474" s="2" t="s">
        <v>1361</v>
      </c>
    </row>
    <row r="475" spans="1:17" x14ac:dyDescent="0.2">
      <c r="A475" s="2">
        <v>487</v>
      </c>
      <c r="B475" s="2">
        <v>474</v>
      </c>
      <c r="C475" s="3" t="s">
        <v>467</v>
      </c>
      <c r="D475" s="2" t="s">
        <v>1394</v>
      </c>
      <c r="E475" s="2" t="s">
        <v>816</v>
      </c>
      <c r="F475" s="2" t="s">
        <v>1350</v>
      </c>
      <c r="L475" s="2" t="s">
        <v>1367</v>
      </c>
    </row>
    <row r="476" spans="1:17" x14ac:dyDescent="0.2">
      <c r="A476" s="2">
        <v>488</v>
      </c>
      <c r="B476" s="2">
        <v>475</v>
      </c>
      <c r="C476" s="3" t="s">
        <v>468</v>
      </c>
      <c r="D476" s="2" t="s">
        <v>1446</v>
      </c>
      <c r="E476" s="2" t="s">
        <v>817</v>
      </c>
      <c r="F476" s="2" t="s">
        <v>1350</v>
      </c>
      <c r="G476" s="2" t="s">
        <v>1354</v>
      </c>
      <c r="K476" s="2" t="s">
        <v>1456</v>
      </c>
      <c r="L476" s="2" t="s">
        <v>1367</v>
      </c>
      <c r="M476" s="2" t="s">
        <v>1367</v>
      </c>
    </row>
    <row r="477" spans="1:17" x14ac:dyDescent="0.2">
      <c r="A477" s="2">
        <v>489</v>
      </c>
      <c r="B477" s="2">
        <v>476</v>
      </c>
      <c r="C477" s="3" t="s">
        <v>469</v>
      </c>
      <c r="D477" s="2" t="s">
        <v>1416</v>
      </c>
      <c r="E477" s="2" t="s">
        <v>816</v>
      </c>
      <c r="F477" s="2" t="s">
        <v>1350</v>
      </c>
      <c r="L477" s="2" t="s">
        <v>1368</v>
      </c>
    </row>
    <row r="478" spans="1:17" x14ac:dyDescent="0.2">
      <c r="A478" s="2">
        <v>490</v>
      </c>
      <c r="B478" s="2">
        <v>477</v>
      </c>
      <c r="C478" s="3" t="s">
        <v>470</v>
      </c>
      <c r="D478" s="2" t="s">
        <v>1404</v>
      </c>
      <c r="E478" s="2" t="s">
        <v>817</v>
      </c>
      <c r="F478" s="2" t="s">
        <v>1349</v>
      </c>
      <c r="G478" s="2" t="s">
        <v>1350</v>
      </c>
      <c r="K478" s="2" t="s">
        <v>1456</v>
      </c>
      <c r="L478" s="2" t="s">
        <v>1370</v>
      </c>
      <c r="M478" s="2" t="s">
        <v>1370</v>
      </c>
    </row>
    <row r="479" spans="1:17" x14ac:dyDescent="0.2">
      <c r="A479" s="2">
        <v>491</v>
      </c>
      <c r="B479" s="2">
        <v>478</v>
      </c>
      <c r="C479" s="3" t="s">
        <v>471</v>
      </c>
      <c r="D479" s="2" t="s">
        <v>1492</v>
      </c>
      <c r="E479" s="2" t="s">
        <v>816</v>
      </c>
      <c r="F479" s="2" t="s">
        <v>1349</v>
      </c>
      <c r="L479" s="6" t="s">
        <v>1367</v>
      </c>
    </row>
    <row r="480" spans="1:17" x14ac:dyDescent="0.2">
      <c r="A480" s="2">
        <v>492</v>
      </c>
      <c r="B480" s="2">
        <v>479</v>
      </c>
      <c r="C480" s="3" t="s">
        <v>472</v>
      </c>
      <c r="D480" s="2" t="s">
        <v>1394</v>
      </c>
      <c r="E480" s="2" t="s">
        <v>816</v>
      </c>
      <c r="F480" s="2" t="s">
        <v>1385</v>
      </c>
      <c r="L480" s="2" t="s">
        <v>1367</v>
      </c>
    </row>
    <row r="481" spans="1:14" x14ac:dyDescent="0.2">
      <c r="A481" s="2">
        <v>493</v>
      </c>
      <c r="B481" s="2">
        <v>480</v>
      </c>
      <c r="C481" s="3" t="s">
        <v>473</v>
      </c>
      <c r="D481" s="2" t="s">
        <v>1407</v>
      </c>
      <c r="E481" s="2" t="s">
        <v>816</v>
      </c>
      <c r="F481" s="2" t="s">
        <v>1350</v>
      </c>
      <c r="L481" s="2" t="s">
        <v>1367</v>
      </c>
    </row>
    <row r="482" spans="1:14" x14ac:dyDescent="0.2">
      <c r="A482" s="2">
        <v>494</v>
      </c>
      <c r="B482" s="2">
        <v>481</v>
      </c>
      <c r="C482" s="3" t="s">
        <v>474</v>
      </c>
      <c r="D482" s="2" t="s">
        <v>1444</v>
      </c>
      <c r="E482" s="2" t="s">
        <v>816</v>
      </c>
      <c r="F482" s="2" t="s">
        <v>1350</v>
      </c>
      <c r="L482" s="2" t="s">
        <v>1378</v>
      </c>
    </row>
    <row r="483" spans="1:14" x14ac:dyDescent="0.2">
      <c r="A483" s="2">
        <v>495</v>
      </c>
      <c r="B483" s="2">
        <v>482</v>
      </c>
      <c r="C483" s="3" t="s">
        <v>475</v>
      </c>
      <c r="D483" s="2" t="s">
        <v>1399</v>
      </c>
      <c r="E483" s="2" t="s">
        <v>816</v>
      </c>
      <c r="F483" s="2" t="s">
        <v>1385</v>
      </c>
      <c r="L483" s="2" t="s">
        <v>1367</v>
      </c>
    </row>
    <row r="484" spans="1:14" x14ac:dyDescent="0.2">
      <c r="A484" s="2">
        <v>496</v>
      </c>
      <c r="B484" s="2">
        <v>483</v>
      </c>
      <c r="C484" s="3" t="s">
        <v>476</v>
      </c>
      <c r="D484" s="2" t="s">
        <v>1425</v>
      </c>
      <c r="E484" s="2" t="s">
        <v>817</v>
      </c>
      <c r="F484" s="2" t="s">
        <v>1350</v>
      </c>
      <c r="G484" s="2" t="s">
        <v>1364</v>
      </c>
      <c r="H484" s="2" t="s">
        <v>1350</v>
      </c>
      <c r="K484" s="2" t="s">
        <v>1456</v>
      </c>
      <c r="L484" s="2" t="s">
        <v>1367</v>
      </c>
      <c r="M484" s="2" t="s">
        <v>1367</v>
      </c>
      <c r="N484" s="2" t="s">
        <v>1367</v>
      </c>
    </row>
    <row r="485" spans="1:14" x14ac:dyDescent="0.2">
      <c r="A485" s="2">
        <v>497</v>
      </c>
      <c r="B485" s="2">
        <v>484</v>
      </c>
      <c r="C485" s="3" t="s">
        <v>477</v>
      </c>
      <c r="D485" s="2" t="s">
        <v>1394</v>
      </c>
      <c r="E485" s="2" t="s">
        <v>816</v>
      </c>
      <c r="F485" s="2" t="s">
        <v>1350</v>
      </c>
      <c r="L485" s="2" t="s">
        <v>1367</v>
      </c>
    </row>
    <row r="486" spans="1:14" x14ac:dyDescent="0.2">
      <c r="A486" s="2">
        <v>498</v>
      </c>
      <c r="B486" s="2">
        <v>485</v>
      </c>
      <c r="C486" s="3" t="s">
        <v>478</v>
      </c>
      <c r="D486" s="2" t="s">
        <v>1404</v>
      </c>
      <c r="E486" s="2" t="s">
        <v>816</v>
      </c>
      <c r="F486" s="2" t="s">
        <v>1385</v>
      </c>
      <c r="L486" s="2" t="s">
        <v>1367</v>
      </c>
    </row>
    <row r="487" spans="1:14" x14ac:dyDescent="0.2">
      <c r="A487" s="2">
        <v>499</v>
      </c>
      <c r="B487" s="2">
        <v>486</v>
      </c>
      <c r="C487" s="3" t="s">
        <v>479</v>
      </c>
      <c r="D487" s="2" t="s">
        <v>1394</v>
      </c>
      <c r="E487" s="2" t="s">
        <v>816</v>
      </c>
      <c r="F487" s="2" t="s">
        <v>1385</v>
      </c>
      <c r="L487" s="2" t="s">
        <v>1367</v>
      </c>
    </row>
    <row r="488" spans="1:14" x14ac:dyDescent="0.2">
      <c r="A488" s="2">
        <v>500</v>
      </c>
      <c r="B488" s="2">
        <v>487</v>
      </c>
      <c r="C488" s="3" t="s">
        <v>480</v>
      </c>
      <c r="D488" s="2" t="s">
        <v>1401</v>
      </c>
      <c r="E488" s="2" t="s">
        <v>816</v>
      </c>
      <c r="F488" s="2" t="s">
        <v>1364</v>
      </c>
      <c r="L488" s="2" t="s">
        <v>1367</v>
      </c>
    </row>
    <row r="489" spans="1:14" x14ac:dyDescent="0.2">
      <c r="A489" s="2">
        <v>501</v>
      </c>
      <c r="B489" s="2">
        <v>488</v>
      </c>
      <c r="C489" s="3" t="s">
        <v>481</v>
      </c>
      <c r="D489" s="2" t="s">
        <v>1401</v>
      </c>
      <c r="E489" s="2" t="s">
        <v>816</v>
      </c>
      <c r="F489" s="2" t="s">
        <v>1350</v>
      </c>
      <c r="L489" s="2" t="s">
        <v>1367</v>
      </c>
    </row>
    <row r="490" spans="1:14" x14ac:dyDescent="0.2">
      <c r="A490" s="2">
        <v>502</v>
      </c>
      <c r="B490" s="2">
        <v>489</v>
      </c>
      <c r="C490" s="3" t="s">
        <v>482</v>
      </c>
      <c r="D490" s="2" t="s">
        <v>1398</v>
      </c>
      <c r="E490" s="2" t="s">
        <v>816</v>
      </c>
      <c r="F490" s="2" t="s">
        <v>1350</v>
      </c>
      <c r="L490" s="2" t="s">
        <v>1367</v>
      </c>
    </row>
    <row r="491" spans="1:14" x14ac:dyDescent="0.2">
      <c r="A491" s="2">
        <v>503</v>
      </c>
      <c r="B491" s="2">
        <v>490</v>
      </c>
      <c r="C491" s="3" t="s">
        <v>483</v>
      </c>
      <c r="D491" s="2" t="s">
        <v>1414</v>
      </c>
      <c r="E491" s="2" t="s">
        <v>816</v>
      </c>
      <c r="F491" s="2" t="s">
        <v>1350</v>
      </c>
      <c r="L491" s="2" t="s">
        <v>1367</v>
      </c>
    </row>
    <row r="492" spans="1:14" x14ac:dyDescent="0.2">
      <c r="A492" s="2">
        <v>504</v>
      </c>
      <c r="B492" s="2">
        <v>491</v>
      </c>
      <c r="C492" s="3" t="s">
        <v>484</v>
      </c>
      <c r="D492" s="2" t="s">
        <v>1420</v>
      </c>
      <c r="E492" s="2" t="s">
        <v>816</v>
      </c>
      <c r="F492" s="2" t="s">
        <v>1350</v>
      </c>
      <c r="L492" s="2" t="s">
        <v>1367</v>
      </c>
    </row>
    <row r="493" spans="1:14" x14ac:dyDescent="0.2">
      <c r="A493" s="2">
        <v>507</v>
      </c>
      <c r="B493" s="2">
        <v>492</v>
      </c>
      <c r="C493" s="3" t="s">
        <v>487</v>
      </c>
      <c r="D493" s="2" t="s">
        <v>1493</v>
      </c>
      <c r="E493" s="2" t="s">
        <v>817</v>
      </c>
      <c r="F493" s="2" t="s">
        <v>1349</v>
      </c>
      <c r="G493" s="2" t="s">
        <v>1350</v>
      </c>
      <c r="K493" s="2" t="s">
        <v>1456</v>
      </c>
      <c r="L493" s="2" t="s">
        <v>1515</v>
      </c>
      <c r="M493" s="2" t="s">
        <v>1515</v>
      </c>
    </row>
    <row r="494" spans="1:14" x14ac:dyDescent="0.2">
      <c r="A494" s="2">
        <v>505</v>
      </c>
      <c r="B494" s="2">
        <v>493</v>
      </c>
      <c r="C494" s="3" t="s">
        <v>485</v>
      </c>
      <c r="D494" s="2" t="s">
        <v>1404</v>
      </c>
      <c r="E494" s="2" t="s">
        <v>816</v>
      </c>
      <c r="F494" s="2" t="s">
        <v>1350</v>
      </c>
      <c r="L494" s="2" t="s">
        <v>1368</v>
      </c>
    </row>
    <row r="495" spans="1:14" x14ac:dyDescent="0.2">
      <c r="A495" s="2">
        <v>506</v>
      </c>
      <c r="B495" s="2">
        <v>494</v>
      </c>
      <c r="C495" s="3" t="s">
        <v>486</v>
      </c>
      <c r="D495" s="2" t="s">
        <v>1422</v>
      </c>
      <c r="E495" s="2" t="s">
        <v>816</v>
      </c>
      <c r="F495" s="2" t="s">
        <v>1350</v>
      </c>
      <c r="L495" s="2" t="s">
        <v>1367</v>
      </c>
    </row>
    <row r="496" spans="1:14" x14ac:dyDescent="0.2">
      <c r="A496" s="2">
        <v>508</v>
      </c>
      <c r="B496" s="2">
        <v>495</v>
      </c>
      <c r="C496" s="3" t="s">
        <v>488</v>
      </c>
      <c r="D496" s="2" t="s">
        <v>1394</v>
      </c>
      <c r="E496" s="2" t="s">
        <v>816</v>
      </c>
      <c r="F496" s="2" t="s">
        <v>1349</v>
      </c>
      <c r="L496" s="2" t="s">
        <v>1371</v>
      </c>
    </row>
    <row r="497" spans="1:17" x14ac:dyDescent="0.2">
      <c r="A497" s="2">
        <v>509</v>
      </c>
      <c r="B497" s="2">
        <v>496</v>
      </c>
      <c r="C497" s="3" t="s">
        <v>489</v>
      </c>
      <c r="D497" s="2" t="s">
        <v>1394</v>
      </c>
      <c r="E497" s="2" t="s">
        <v>816</v>
      </c>
      <c r="F497" s="2" t="s">
        <v>1350</v>
      </c>
      <c r="L497" s="2" t="s">
        <v>1367</v>
      </c>
    </row>
    <row r="498" spans="1:17" x14ac:dyDescent="0.2">
      <c r="A498" s="2">
        <v>510</v>
      </c>
      <c r="B498" s="2">
        <v>497</v>
      </c>
      <c r="C498" s="3" t="s">
        <v>490</v>
      </c>
      <c r="D498" s="2" t="s">
        <v>1392</v>
      </c>
      <c r="E498" s="2" t="s">
        <v>816</v>
      </c>
      <c r="F498" s="2" t="s">
        <v>1350</v>
      </c>
      <c r="L498" s="2" t="s">
        <v>1367</v>
      </c>
    </row>
    <row r="499" spans="1:17" x14ac:dyDescent="0.2">
      <c r="A499" s="2">
        <v>511</v>
      </c>
      <c r="B499" s="2">
        <v>498</v>
      </c>
      <c r="C499" s="3" t="s">
        <v>491</v>
      </c>
      <c r="D499" s="2" t="s">
        <v>1411</v>
      </c>
      <c r="E499" s="2" t="s">
        <v>816</v>
      </c>
      <c r="F499" s="2" t="s">
        <v>1350</v>
      </c>
      <c r="L499" s="2" t="s">
        <v>1367</v>
      </c>
    </row>
    <row r="500" spans="1:17" x14ac:dyDescent="0.2">
      <c r="A500" s="2">
        <v>512</v>
      </c>
      <c r="B500" s="2">
        <v>499</v>
      </c>
      <c r="C500" s="3" t="s">
        <v>492</v>
      </c>
      <c r="D500" s="2" t="s">
        <v>1419</v>
      </c>
      <c r="E500" s="2" t="s">
        <v>816</v>
      </c>
      <c r="F500" s="2" t="s">
        <v>1350</v>
      </c>
      <c r="L500" s="2" t="s">
        <v>1367</v>
      </c>
    </row>
    <row r="501" spans="1:17" x14ac:dyDescent="0.2">
      <c r="A501" s="2">
        <v>513</v>
      </c>
      <c r="B501" s="2">
        <v>500</v>
      </c>
      <c r="C501" s="3" t="s">
        <v>493</v>
      </c>
      <c r="D501" s="2" t="s">
        <v>1494</v>
      </c>
      <c r="E501" s="2" t="s">
        <v>816</v>
      </c>
      <c r="F501" s="2" t="s">
        <v>1459</v>
      </c>
      <c r="L501" s="2" t="s">
        <v>1367</v>
      </c>
      <c r="Q501" s="2" t="s">
        <v>1361</v>
      </c>
    </row>
    <row r="502" spans="1:17" x14ac:dyDescent="0.2">
      <c r="A502" s="2">
        <v>514</v>
      </c>
      <c r="B502" s="2">
        <v>501</v>
      </c>
      <c r="C502" s="3" t="s">
        <v>494</v>
      </c>
      <c r="D502" s="2" t="s">
        <v>1489</v>
      </c>
      <c r="E502" s="2" t="s">
        <v>817</v>
      </c>
      <c r="F502" s="2" t="s">
        <v>1459</v>
      </c>
      <c r="G502" s="2" t="s">
        <v>1350</v>
      </c>
      <c r="K502" s="2" t="s">
        <v>1456</v>
      </c>
      <c r="L502" s="2" t="s">
        <v>1367</v>
      </c>
      <c r="M502" s="2" t="s">
        <v>1367</v>
      </c>
      <c r="Q502" s="2" t="s">
        <v>1361</v>
      </c>
    </row>
    <row r="503" spans="1:17" x14ac:dyDescent="0.2">
      <c r="A503" s="2">
        <v>515</v>
      </c>
      <c r="B503" s="2">
        <v>502</v>
      </c>
      <c r="C503" s="3" t="s">
        <v>495</v>
      </c>
      <c r="D503" s="2" t="s">
        <v>1394</v>
      </c>
      <c r="E503" s="2" t="s">
        <v>816</v>
      </c>
      <c r="F503" s="2" t="s">
        <v>1459</v>
      </c>
      <c r="L503" s="2" t="s">
        <v>1367</v>
      </c>
      <c r="Q503" s="2" t="s">
        <v>1471</v>
      </c>
    </row>
    <row r="504" spans="1:17" x14ac:dyDescent="0.2">
      <c r="A504" s="2">
        <v>516</v>
      </c>
      <c r="B504" s="2">
        <v>503</v>
      </c>
      <c r="C504" s="3" t="s">
        <v>496</v>
      </c>
      <c r="D504" s="2" t="s">
        <v>1406</v>
      </c>
      <c r="E504" s="2" t="s">
        <v>816</v>
      </c>
      <c r="F504" s="2" t="s">
        <v>1350</v>
      </c>
      <c r="L504" s="2" t="s">
        <v>1367</v>
      </c>
    </row>
    <row r="505" spans="1:17" x14ac:dyDescent="0.2">
      <c r="A505" s="2">
        <v>517</v>
      </c>
      <c r="B505" s="2">
        <v>504</v>
      </c>
      <c r="C505" s="3" t="s">
        <v>497</v>
      </c>
      <c r="D505" s="2" t="s">
        <v>1401</v>
      </c>
      <c r="E505" s="2" t="s">
        <v>817</v>
      </c>
      <c r="F505" s="2" t="s">
        <v>1349</v>
      </c>
      <c r="G505" s="2" t="s">
        <v>1349</v>
      </c>
      <c r="H505" s="2" t="s">
        <v>1350</v>
      </c>
      <c r="K505" s="2" t="s">
        <v>1346</v>
      </c>
      <c r="L505" s="2" t="s">
        <v>1367</v>
      </c>
      <c r="M505" s="2" t="s">
        <v>1367</v>
      </c>
      <c r="N505" s="2" t="s">
        <v>1367</v>
      </c>
    </row>
    <row r="506" spans="1:17" x14ac:dyDescent="0.2">
      <c r="A506" s="2">
        <v>518</v>
      </c>
      <c r="B506" s="2">
        <v>505</v>
      </c>
      <c r="C506" s="3" t="s">
        <v>498</v>
      </c>
      <c r="D506" s="2" t="s">
        <v>1394</v>
      </c>
      <c r="E506" s="2" t="s">
        <v>817</v>
      </c>
      <c r="F506" s="2" t="s">
        <v>1360</v>
      </c>
      <c r="G506" s="2" t="s">
        <v>1355</v>
      </c>
      <c r="K506" s="2" t="s">
        <v>1346</v>
      </c>
      <c r="L506" s="2" t="s">
        <v>1367</v>
      </c>
      <c r="M506" s="2" t="s">
        <v>1367</v>
      </c>
    </row>
    <row r="507" spans="1:17" x14ac:dyDescent="0.2">
      <c r="A507" s="2">
        <v>519</v>
      </c>
      <c r="B507" s="2">
        <v>506</v>
      </c>
      <c r="C507" s="3" t="s">
        <v>499</v>
      </c>
      <c r="D507" s="2" t="s">
        <v>1399</v>
      </c>
      <c r="E507" s="2" t="s">
        <v>816</v>
      </c>
      <c r="F507" s="2" t="s">
        <v>1459</v>
      </c>
      <c r="L507" s="2" t="s">
        <v>1367</v>
      </c>
      <c r="Q507" s="2" t="s">
        <v>1357</v>
      </c>
    </row>
    <row r="508" spans="1:17" x14ac:dyDescent="0.2">
      <c r="A508" s="2">
        <v>520</v>
      </c>
      <c r="B508" s="2">
        <v>507</v>
      </c>
      <c r="C508" s="3" t="s">
        <v>500</v>
      </c>
      <c r="D508" s="2" t="s">
        <v>1399</v>
      </c>
      <c r="E508" s="2" t="s">
        <v>816</v>
      </c>
      <c r="F508" s="2" t="s">
        <v>1349</v>
      </c>
      <c r="L508" s="2" t="s">
        <v>1378</v>
      </c>
    </row>
    <row r="509" spans="1:17" x14ac:dyDescent="0.2">
      <c r="A509" s="2">
        <v>521</v>
      </c>
      <c r="B509" s="2">
        <v>508</v>
      </c>
      <c r="C509" s="3" t="s">
        <v>501</v>
      </c>
      <c r="D509" s="2" t="s">
        <v>1394</v>
      </c>
      <c r="E509" s="2" t="s">
        <v>816</v>
      </c>
      <c r="F509" s="2" t="s">
        <v>1349</v>
      </c>
      <c r="L509" s="2" t="s">
        <v>1373</v>
      </c>
    </row>
    <row r="510" spans="1:17" x14ac:dyDescent="0.2">
      <c r="A510" s="2">
        <v>522</v>
      </c>
      <c r="B510" s="2">
        <v>509</v>
      </c>
      <c r="C510" s="3" t="s">
        <v>502</v>
      </c>
      <c r="D510" s="2" t="s">
        <v>1398</v>
      </c>
      <c r="E510" s="2" t="s">
        <v>816</v>
      </c>
      <c r="F510" s="2" t="s">
        <v>1350</v>
      </c>
      <c r="L510" s="2" t="s">
        <v>1378</v>
      </c>
    </row>
    <row r="511" spans="1:17" x14ac:dyDescent="0.2">
      <c r="A511" s="2">
        <v>524</v>
      </c>
      <c r="B511" s="2">
        <v>510</v>
      </c>
      <c r="C511" s="3" t="s">
        <v>504</v>
      </c>
      <c r="D511" s="2" t="s">
        <v>1420</v>
      </c>
      <c r="E511" s="2" t="s">
        <v>817</v>
      </c>
      <c r="F511" s="2" t="s">
        <v>1345</v>
      </c>
      <c r="G511" s="2" t="s">
        <v>1364</v>
      </c>
      <c r="H511" s="2" t="s">
        <v>1350</v>
      </c>
      <c r="K511" s="2" t="s">
        <v>1347</v>
      </c>
      <c r="L511" s="2" t="s">
        <v>1367</v>
      </c>
      <c r="M511" s="2" t="s">
        <v>1367</v>
      </c>
      <c r="N511" s="2" t="s">
        <v>1367</v>
      </c>
    </row>
    <row r="512" spans="1:17" x14ac:dyDescent="0.2">
      <c r="A512" s="2">
        <v>523</v>
      </c>
      <c r="B512" s="2">
        <v>511</v>
      </c>
      <c r="C512" s="3" t="s">
        <v>503</v>
      </c>
      <c r="D512" s="2" t="s">
        <v>1495</v>
      </c>
      <c r="E512" s="2" t="s">
        <v>816</v>
      </c>
      <c r="F512" s="2" t="s">
        <v>1350</v>
      </c>
      <c r="L512" s="2" t="s">
        <v>1367</v>
      </c>
    </row>
    <row r="513" spans="1:17" x14ac:dyDescent="0.2">
      <c r="A513" s="2">
        <v>526</v>
      </c>
      <c r="B513" s="2">
        <v>512</v>
      </c>
      <c r="C513" s="3" t="s">
        <v>506</v>
      </c>
      <c r="D513" s="2" t="s">
        <v>1422</v>
      </c>
      <c r="E513" s="2" t="s">
        <v>816</v>
      </c>
      <c r="F513" s="2" t="s">
        <v>1349</v>
      </c>
      <c r="L513" s="2" t="s">
        <v>1367</v>
      </c>
    </row>
    <row r="514" spans="1:17" x14ac:dyDescent="0.2">
      <c r="A514" s="2">
        <v>527</v>
      </c>
      <c r="B514" s="2">
        <v>513</v>
      </c>
      <c r="C514" s="3" t="s">
        <v>507</v>
      </c>
      <c r="D514" s="2" t="s">
        <v>1489</v>
      </c>
      <c r="E514" s="2" t="s">
        <v>816</v>
      </c>
      <c r="F514" s="2" t="s">
        <v>1353</v>
      </c>
      <c r="L514" s="2" t="s">
        <v>1367</v>
      </c>
    </row>
    <row r="515" spans="1:17" x14ac:dyDescent="0.2">
      <c r="A515" s="2">
        <v>528</v>
      </c>
      <c r="B515" s="2">
        <v>514</v>
      </c>
      <c r="C515" s="3" t="s">
        <v>508</v>
      </c>
      <c r="D515" s="2" t="s">
        <v>1414</v>
      </c>
      <c r="E515" s="2" t="s">
        <v>816</v>
      </c>
      <c r="F515" s="2" t="s">
        <v>1350</v>
      </c>
      <c r="L515" s="2" t="s">
        <v>1367</v>
      </c>
    </row>
    <row r="516" spans="1:17" x14ac:dyDescent="0.2">
      <c r="A516" s="2">
        <v>530</v>
      </c>
      <c r="B516" s="2">
        <v>515</v>
      </c>
      <c r="C516" s="3" t="s">
        <v>510</v>
      </c>
      <c r="D516" s="2" t="s">
        <v>1394</v>
      </c>
      <c r="E516" s="2" t="s">
        <v>817</v>
      </c>
      <c r="F516" s="2" t="s">
        <v>1349</v>
      </c>
      <c r="G516" s="2" t="s">
        <v>1350</v>
      </c>
      <c r="K516" s="2" t="s">
        <v>1456</v>
      </c>
      <c r="L516" s="2" t="s">
        <v>1367</v>
      </c>
      <c r="M516" s="2" t="s">
        <v>1367</v>
      </c>
    </row>
    <row r="517" spans="1:17" x14ac:dyDescent="0.2">
      <c r="A517" s="2">
        <v>529</v>
      </c>
      <c r="B517" s="2">
        <v>516</v>
      </c>
      <c r="C517" s="3" t="s">
        <v>509</v>
      </c>
      <c r="D517" s="2" t="s">
        <v>1404</v>
      </c>
      <c r="E517" s="2" t="s">
        <v>816</v>
      </c>
      <c r="F517" s="2" t="s">
        <v>1349</v>
      </c>
      <c r="L517" s="2" t="s">
        <v>1367</v>
      </c>
    </row>
    <row r="518" spans="1:17" x14ac:dyDescent="0.2">
      <c r="A518" s="2">
        <v>531</v>
      </c>
      <c r="B518" s="2">
        <v>517</v>
      </c>
      <c r="C518" s="3" t="s">
        <v>511</v>
      </c>
      <c r="D518" s="2" t="s">
        <v>1394</v>
      </c>
      <c r="E518" s="2" t="s">
        <v>816</v>
      </c>
      <c r="F518" s="2" t="s">
        <v>1349</v>
      </c>
      <c r="L518" s="2" t="s">
        <v>1367</v>
      </c>
    </row>
    <row r="519" spans="1:17" x14ac:dyDescent="0.2">
      <c r="A519" s="2">
        <v>532</v>
      </c>
      <c r="B519" s="2">
        <v>518</v>
      </c>
      <c r="C519" s="3" t="s">
        <v>512</v>
      </c>
      <c r="D519" s="2" t="s">
        <v>1406</v>
      </c>
      <c r="E519" s="2" t="s">
        <v>816</v>
      </c>
      <c r="F519" s="2" t="s">
        <v>1459</v>
      </c>
      <c r="L519" s="2" t="s">
        <v>1378</v>
      </c>
      <c r="Q519" s="6" t="s">
        <v>1361</v>
      </c>
    </row>
    <row r="520" spans="1:17" x14ac:dyDescent="0.2">
      <c r="A520" s="2">
        <v>533</v>
      </c>
      <c r="B520" s="2">
        <v>519</v>
      </c>
      <c r="C520" s="3" t="s">
        <v>512</v>
      </c>
      <c r="D520" s="2" t="s">
        <v>1394</v>
      </c>
      <c r="E520" s="2" t="s">
        <v>816</v>
      </c>
      <c r="F520" s="2" t="s">
        <v>1459</v>
      </c>
      <c r="L520" s="2" t="s">
        <v>1378</v>
      </c>
      <c r="Q520" s="2" t="s">
        <v>1361</v>
      </c>
    </row>
    <row r="521" spans="1:17" x14ac:dyDescent="0.2">
      <c r="A521" s="2">
        <v>534</v>
      </c>
      <c r="B521" s="2">
        <v>520</v>
      </c>
      <c r="C521" s="3" t="s">
        <v>513</v>
      </c>
      <c r="D521" s="2" t="s">
        <v>1419</v>
      </c>
      <c r="E521" s="2" t="s">
        <v>816</v>
      </c>
      <c r="F521" s="2" t="s">
        <v>1459</v>
      </c>
      <c r="L521" s="2" t="s">
        <v>1367</v>
      </c>
      <c r="Q521" s="2" t="s">
        <v>1361</v>
      </c>
    </row>
    <row r="522" spans="1:17" x14ac:dyDescent="0.2">
      <c r="A522" s="2">
        <v>535</v>
      </c>
      <c r="B522" s="2">
        <v>521</v>
      </c>
      <c r="C522" s="3" t="s">
        <v>514</v>
      </c>
      <c r="D522" s="2" t="s">
        <v>1398</v>
      </c>
      <c r="E522" s="2" t="s">
        <v>816</v>
      </c>
      <c r="F522" s="2" t="s">
        <v>1350</v>
      </c>
      <c r="L522" s="2" t="s">
        <v>1367</v>
      </c>
    </row>
    <row r="523" spans="1:17" x14ac:dyDescent="0.2">
      <c r="A523" s="2">
        <v>536</v>
      </c>
      <c r="B523" s="2">
        <v>522</v>
      </c>
      <c r="C523" s="3" t="s">
        <v>515</v>
      </c>
      <c r="D523" s="2" t="s">
        <v>1422</v>
      </c>
      <c r="E523" s="2" t="s">
        <v>816</v>
      </c>
      <c r="F523" s="2" t="s">
        <v>1350</v>
      </c>
      <c r="L523" s="2" t="s">
        <v>1367</v>
      </c>
    </row>
    <row r="524" spans="1:17" x14ac:dyDescent="0.2">
      <c r="A524" s="2">
        <v>537</v>
      </c>
      <c r="B524" s="2">
        <v>523</v>
      </c>
      <c r="C524" s="3" t="s">
        <v>516</v>
      </c>
      <c r="D524" s="2" t="s">
        <v>1432</v>
      </c>
      <c r="E524" s="2" t="s">
        <v>817</v>
      </c>
      <c r="F524" s="2" t="s">
        <v>1349</v>
      </c>
      <c r="G524" s="2" t="s">
        <v>1350</v>
      </c>
      <c r="K524" s="2" t="s">
        <v>1456</v>
      </c>
      <c r="L524" s="2" t="s">
        <v>1367</v>
      </c>
      <c r="M524" s="2" t="s">
        <v>1367</v>
      </c>
    </row>
    <row r="525" spans="1:17" x14ac:dyDescent="0.2">
      <c r="A525" s="2">
        <v>538</v>
      </c>
      <c r="B525" s="2">
        <v>524</v>
      </c>
      <c r="C525" s="3" t="s">
        <v>517</v>
      </c>
      <c r="D525" s="2" t="s">
        <v>1394</v>
      </c>
      <c r="E525" s="2" t="s">
        <v>816</v>
      </c>
      <c r="F525" s="2" t="s">
        <v>1350</v>
      </c>
      <c r="L525" s="2" t="s">
        <v>1367</v>
      </c>
    </row>
    <row r="526" spans="1:17" x14ac:dyDescent="0.2">
      <c r="A526" s="2">
        <v>539</v>
      </c>
      <c r="B526" s="2">
        <v>525</v>
      </c>
      <c r="C526" s="3" t="s">
        <v>518</v>
      </c>
      <c r="D526" s="2" t="s">
        <v>1445</v>
      </c>
      <c r="E526" s="2" t="s">
        <v>817</v>
      </c>
      <c r="F526" s="2" t="s">
        <v>1350</v>
      </c>
      <c r="G526" s="2" t="s">
        <v>1364</v>
      </c>
      <c r="H526" s="2" t="s">
        <v>1350</v>
      </c>
      <c r="K526" s="2" t="s">
        <v>1456</v>
      </c>
      <c r="L526" s="2" t="s">
        <v>1367</v>
      </c>
      <c r="M526" s="2" t="s">
        <v>1367</v>
      </c>
      <c r="N526" s="2" t="s">
        <v>1367</v>
      </c>
    </row>
    <row r="527" spans="1:17" x14ac:dyDescent="0.2">
      <c r="A527" s="2">
        <v>540</v>
      </c>
      <c r="B527" s="2">
        <v>526</v>
      </c>
      <c r="C527" s="3" t="s">
        <v>519</v>
      </c>
      <c r="D527" s="2" t="s">
        <v>1394</v>
      </c>
      <c r="E527" s="2" t="s">
        <v>817</v>
      </c>
      <c r="F527" s="2" t="s">
        <v>1345</v>
      </c>
      <c r="G527" s="2" t="s">
        <v>1364</v>
      </c>
      <c r="H527" s="2" t="s">
        <v>1350</v>
      </c>
      <c r="K527" s="2" t="s">
        <v>1347</v>
      </c>
      <c r="L527" s="2" t="s">
        <v>1367</v>
      </c>
      <c r="M527" s="2" t="s">
        <v>1367</v>
      </c>
      <c r="N527" s="2" t="s">
        <v>1367</v>
      </c>
    </row>
    <row r="528" spans="1:17" x14ac:dyDescent="0.2">
      <c r="A528" s="2">
        <v>541</v>
      </c>
      <c r="B528" s="2">
        <v>527</v>
      </c>
      <c r="C528" s="3" t="s">
        <v>520</v>
      </c>
      <c r="D528" s="2" t="s">
        <v>1394</v>
      </c>
      <c r="E528" s="2" t="s">
        <v>816</v>
      </c>
      <c r="F528" s="2" t="s">
        <v>1350</v>
      </c>
      <c r="L528" s="2" t="s">
        <v>1378</v>
      </c>
    </row>
    <row r="529" spans="1:18" x14ac:dyDescent="0.2">
      <c r="A529" s="2">
        <v>542</v>
      </c>
      <c r="B529" s="2">
        <v>528</v>
      </c>
      <c r="C529" s="3" t="s">
        <v>521</v>
      </c>
      <c r="D529" s="2" t="s">
        <v>1399</v>
      </c>
      <c r="E529" s="2" t="s">
        <v>816</v>
      </c>
      <c r="F529" s="2" t="s">
        <v>1353</v>
      </c>
      <c r="L529" s="2" t="s">
        <v>1367</v>
      </c>
    </row>
    <row r="530" spans="1:18" x14ac:dyDescent="0.2">
      <c r="A530" s="2">
        <v>543</v>
      </c>
      <c r="B530" s="2">
        <v>529</v>
      </c>
      <c r="C530" s="3" t="s">
        <v>522</v>
      </c>
      <c r="D530" s="2" t="s">
        <v>1414</v>
      </c>
      <c r="E530" s="2" t="s">
        <v>816</v>
      </c>
      <c r="F530" s="2" t="s">
        <v>1349</v>
      </c>
      <c r="L530" s="2" t="s">
        <v>1367</v>
      </c>
    </row>
    <row r="531" spans="1:18" x14ac:dyDescent="0.2">
      <c r="A531" s="2">
        <v>544</v>
      </c>
      <c r="B531" s="2">
        <v>530</v>
      </c>
      <c r="C531" s="3" t="s">
        <v>523</v>
      </c>
      <c r="D531" s="2" t="s">
        <v>1392</v>
      </c>
      <c r="E531" s="2" t="s">
        <v>816</v>
      </c>
      <c r="F531" s="2" t="s">
        <v>1349</v>
      </c>
      <c r="L531" s="2" t="s">
        <v>1371</v>
      </c>
    </row>
    <row r="532" spans="1:18" x14ac:dyDescent="0.2">
      <c r="A532" s="2">
        <v>545</v>
      </c>
      <c r="B532" s="2">
        <v>531</v>
      </c>
      <c r="C532" s="3" t="s">
        <v>524</v>
      </c>
      <c r="D532" s="2" t="s">
        <v>1394</v>
      </c>
      <c r="E532" s="2" t="s">
        <v>817</v>
      </c>
      <c r="F532" s="2" t="s">
        <v>1350</v>
      </c>
      <c r="G532" s="2" t="s">
        <v>1364</v>
      </c>
      <c r="H532" s="2" t="s">
        <v>1350</v>
      </c>
      <c r="K532" s="2" t="s">
        <v>1456</v>
      </c>
      <c r="L532" s="2" t="s">
        <v>1367</v>
      </c>
      <c r="M532" s="2" t="s">
        <v>1367</v>
      </c>
      <c r="N532" s="2" t="s">
        <v>1367</v>
      </c>
    </row>
    <row r="533" spans="1:18" x14ac:dyDescent="0.2">
      <c r="A533" s="2">
        <v>546</v>
      </c>
      <c r="B533" s="2">
        <v>532</v>
      </c>
      <c r="C533" s="3" t="s">
        <v>525</v>
      </c>
      <c r="D533" s="2" t="s">
        <v>1411</v>
      </c>
      <c r="E533" s="2" t="s">
        <v>816</v>
      </c>
      <c r="F533" s="2" t="s">
        <v>1350</v>
      </c>
      <c r="L533" s="2" t="s">
        <v>1378</v>
      </c>
    </row>
    <row r="534" spans="1:18" x14ac:dyDescent="0.2">
      <c r="A534" s="2">
        <v>547</v>
      </c>
      <c r="B534" s="2">
        <v>533</v>
      </c>
      <c r="C534" s="3" t="s">
        <v>526</v>
      </c>
      <c r="D534" s="2" t="s">
        <v>1478</v>
      </c>
      <c r="E534" s="2" t="s">
        <v>816</v>
      </c>
      <c r="F534" s="2" t="s">
        <v>1459</v>
      </c>
      <c r="L534" s="2" t="s">
        <v>1367</v>
      </c>
      <c r="Q534" s="2" t="s">
        <v>1350</v>
      </c>
    </row>
    <row r="535" spans="1:18" x14ac:dyDescent="0.2">
      <c r="A535" s="2">
        <v>548</v>
      </c>
      <c r="B535" s="2">
        <v>534</v>
      </c>
      <c r="C535" s="3" t="s">
        <v>527</v>
      </c>
      <c r="D535" s="2" t="s">
        <v>1432</v>
      </c>
      <c r="E535" s="2" t="s">
        <v>816</v>
      </c>
      <c r="F535" s="2" t="s">
        <v>1385</v>
      </c>
      <c r="L535" s="2" t="s">
        <v>1367</v>
      </c>
    </row>
    <row r="536" spans="1:18" x14ac:dyDescent="0.2">
      <c r="A536" s="2">
        <v>549</v>
      </c>
      <c r="B536" s="2">
        <v>535</v>
      </c>
      <c r="C536" s="3" t="s">
        <v>528</v>
      </c>
      <c r="D536" s="2" t="s">
        <v>1478</v>
      </c>
      <c r="E536" s="2" t="s">
        <v>816</v>
      </c>
      <c r="F536" s="2" t="s">
        <v>1350</v>
      </c>
      <c r="L536" s="2" t="s">
        <v>1367</v>
      </c>
      <c r="Q536" s="2" t="s">
        <v>1357</v>
      </c>
    </row>
    <row r="537" spans="1:18" x14ac:dyDescent="0.2">
      <c r="A537" s="2">
        <v>550</v>
      </c>
      <c r="B537" s="2">
        <v>536</v>
      </c>
      <c r="C537" s="3" t="s">
        <v>529</v>
      </c>
      <c r="D537" s="2" t="s">
        <v>1401</v>
      </c>
      <c r="E537" s="2" t="s">
        <v>816</v>
      </c>
      <c r="F537" s="2" t="s">
        <v>1459</v>
      </c>
      <c r="L537" s="2" t="s">
        <v>1367</v>
      </c>
      <c r="Q537" s="2" t="s">
        <v>1365</v>
      </c>
    </row>
    <row r="538" spans="1:18" x14ac:dyDescent="0.2">
      <c r="A538" s="2">
        <v>551</v>
      </c>
      <c r="B538" s="2">
        <v>537</v>
      </c>
      <c r="C538" s="3" t="s">
        <v>530</v>
      </c>
      <c r="D538" s="2" t="s">
        <v>1394</v>
      </c>
      <c r="E538" s="2" t="s">
        <v>816</v>
      </c>
      <c r="F538" s="2" t="s">
        <v>1350</v>
      </c>
      <c r="L538" s="2" t="s">
        <v>1367</v>
      </c>
    </row>
    <row r="539" spans="1:18" x14ac:dyDescent="0.2">
      <c r="A539" s="2">
        <v>552</v>
      </c>
      <c r="B539" s="2">
        <v>538</v>
      </c>
      <c r="C539" s="3" t="s">
        <v>531</v>
      </c>
      <c r="D539" s="2" t="s">
        <v>1398</v>
      </c>
      <c r="E539" s="2" t="s">
        <v>816</v>
      </c>
      <c r="F539" s="2" t="s">
        <v>1349</v>
      </c>
      <c r="L539" s="2" t="s">
        <v>1367</v>
      </c>
    </row>
    <row r="540" spans="1:18" x14ac:dyDescent="0.2">
      <c r="A540" s="2">
        <v>553</v>
      </c>
      <c r="B540" s="2">
        <v>539</v>
      </c>
      <c r="C540" s="3" t="s">
        <v>532</v>
      </c>
      <c r="D540" s="2" t="s">
        <v>1411</v>
      </c>
      <c r="E540" s="2" t="s">
        <v>817</v>
      </c>
      <c r="F540" s="2" t="s">
        <v>1349</v>
      </c>
      <c r="G540" s="2" t="s">
        <v>1349</v>
      </c>
      <c r="K540" s="2" t="s">
        <v>1456</v>
      </c>
      <c r="L540" s="2" t="s">
        <v>1371</v>
      </c>
      <c r="M540" s="2" t="s">
        <v>1371</v>
      </c>
    </row>
    <row r="541" spans="1:18" x14ac:dyDescent="0.2">
      <c r="A541" s="2">
        <v>554</v>
      </c>
      <c r="B541" s="2">
        <v>540</v>
      </c>
      <c r="C541" s="3" t="s">
        <v>533</v>
      </c>
      <c r="D541" s="2" t="s">
        <v>1394</v>
      </c>
      <c r="E541" s="2" t="s">
        <v>816</v>
      </c>
      <c r="F541" s="2" t="s">
        <v>1349</v>
      </c>
      <c r="L541" s="2" t="s">
        <v>1367</v>
      </c>
    </row>
    <row r="542" spans="1:18" x14ac:dyDescent="0.2">
      <c r="A542" s="2">
        <v>555</v>
      </c>
      <c r="B542" s="2">
        <v>541</v>
      </c>
      <c r="C542" s="3" t="s">
        <v>534</v>
      </c>
      <c r="D542" s="2" t="s">
        <v>1393</v>
      </c>
      <c r="E542" s="2" t="s">
        <v>817</v>
      </c>
      <c r="F542" s="2" t="s">
        <v>1349</v>
      </c>
      <c r="G542" s="2" t="s">
        <v>1350</v>
      </c>
      <c r="K542" s="2" t="s">
        <v>1456</v>
      </c>
      <c r="L542" s="2" t="s">
        <v>1367</v>
      </c>
      <c r="M542" s="2" t="s">
        <v>1367</v>
      </c>
    </row>
    <row r="543" spans="1:18" x14ac:dyDescent="0.2">
      <c r="A543" s="2">
        <v>556</v>
      </c>
      <c r="B543" s="2">
        <v>542</v>
      </c>
      <c r="C543" s="3" t="s">
        <v>535</v>
      </c>
      <c r="D543" s="2" t="s">
        <v>1405</v>
      </c>
      <c r="E543" s="2" t="s">
        <v>817</v>
      </c>
      <c r="F543" s="2" t="s">
        <v>1349</v>
      </c>
      <c r="G543" s="2" t="s">
        <v>1350</v>
      </c>
      <c r="K543" s="2" t="s">
        <v>1456</v>
      </c>
      <c r="L543" s="2" t="s">
        <v>1367</v>
      </c>
      <c r="M543" s="2" t="s">
        <v>1367</v>
      </c>
    </row>
    <row r="544" spans="1:18" x14ac:dyDescent="0.2">
      <c r="A544" s="2">
        <v>569</v>
      </c>
      <c r="B544" s="2">
        <v>543</v>
      </c>
      <c r="C544" s="3" t="s">
        <v>547</v>
      </c>
      <c r="D544" s="2" t="s">
        <v>1394</v>
      </c>
      <c r="E544" s="2" t="s">
        <v>817</v>
      </c>
      <c r="F544" s="2" t="s">
        <v>1459</v>
      </c>
      <c r="G544" s="2" t="s">
        <v>1459</v>
      </c>
      <c r="K544" s="2" t="s">
        <v>1518</v>
      </c>
      <c r="L544" s="2" t="s">
        <v>1367</v>
      </c>
      <c r="M544" s="2" t="s">
        <v>1367</v>
      </c>
      <c r="Q544" s="2" t="s">
        <v>1348</v>
      </c>
      <c r="R544" s="2" t="s">
        <v>1524</v>
      </c>
    </row>
    <row r="545" spans="1:17" x14ac:dyDescent="0.2">
      <c r="A545" s="2">
        <v>561</v>
      </c>
      <c r="B545" s="2">
        <v>544</v>
      </c>
      <c r="C545" s="3" t="s">
        <v>540</v>
      </c>
      <c r="D545" s="2" t="s">
        <v>1398</v>
      </c>
      <c r="E545" s="2" t="s">
        <v>817</v>
      </c>
      <c r="F545" s="2" t="s">
        <v>1350</v>
      </c>
      <c r="G545" s="2" t="s">
        <v>1350</v>
      </c>
      <c r="K545" s="2" t="s">
        <v>1456</v>
      </c>
      <c r="L545" s="2" t="s">
        <v>1367</v>
      </c>
      <c r="M545" s="2" t="s">
        <v>1367</v>
      </c>
    </row>
    <row r="546" spans="1:17" x14ac:dyDescent="0.2">
      <c r="A546" s="2">
        <v>570</v>
      </c>
      <c r="B546" s="2">
        <v>545</v>
      </c>
      <c r="C546" s="3" t="s">
        <v>548</v>
      </c>
      <c r="D546" s="2" t="s">
        <v>1432</v>
      </c>
      <c r="E546" s="2" t="s">
        <v>817</v>
      </c>
      <c r="F546" s="2" t="s">
        <v>1350</v>
      </c>
      <c r="G546" s="2" t="s">
        <v>1364</v>
      </c>
      <c r="H546" s="2" t="s">
        <v>1350</v>
      </c>
      <c r="K546" s="2" t="s">
        <v>1456</v>
      </c>
      <c r="L546" s="2" t="s">
        <v>1367</v>
      </c>
      <c r="M546" s="2" t="s">
        <v>1367</v>
      </c>
      <c r="N546" s="2" t="s">
        <v>1367</v>
      </c>
    </row>
    <row r="547" spans="1:17" x14ac:dyDescent="0.2">
      <c r="A547" s="2">
        <v>559</v>
      </c>
      <c r="B547" s="2">
        <v>546</v>
      </c>
      <c r="C547" s="3" t="s">
        <v>538</v>
      </c>
      <c r="D547" s="2" t="s">
        <v>1406</v>
      </c>
      <c r="E547" s="2" t="s">
        <v>816</v>
      </c>
      <c r="F547" s="2" t="s">
        <v>1459</v>
      </c>
      <c r="L547" s="2" t="s">
        <v>1371</v>
      </c>
      <c r="Q547" s="2" t="s">
        <v>1348</v>
      </c>
    </row>
    <row r="548" spans="1:17" x14ac:dyDescent="0.2">
      <c r="A548" s="2">
        <v>560</v>
      </c>
      <c r="B548" s="2">
        <v>547</v>
      </c>
      <c r="C548" s="3" t="s">
        <v>539</v>
      </c>
      <c r="D548" s="2" t="s">
        <v>1496</v>
      </c>
      <c r="E548" s="2" t="s">
        <v>816</v>
      </c>
      <c r="F548" s="2" t="s">
        <v>1349</v>
      </c>
      <c r="L548" s="2" t="s">
        <v>1378</v>
      </c>
    </row>
    <row r="549" spans="1:17" x14ac:dyDescent="0.2">
      <c r="A549" s="2">
        <v>562</v>
      </c>
      <c r="B549" s="2">
        <v>548</v>
      </c>
      <c r="C549" s="3" t="s">
        <v>541</v>
      </c>
      <c r="D549" s="2" t="s">
        <v>1420</v>
      </c>
      <c r="E549" s="2" t="s">
        <v>816</v>
      </c>
      <c r="F549" s="2" t="s">
        <v>1350</v>
      </c>
      <c r="L549" s="2" t="s">
        <v>1367</v>
      </c>
    </row>
    <row r="550" spans="1:17" x14ac:dyDescent="0.2">
      <c r="A550" s="2">
        <v>563</v>
      </c>
      <c r="B550" s="2">
        <v>549</v>
      </c>
      <c r="C550" s="3" t="s">
        <v>542</v>
      </c>
      <c r="D550" s="2" t="s">
        <v>1418</v>
      </c>
      <c r="E550" s="2" t="s">
        <v>816</v>
      </c>
      <c r="F550" s="2" t="s">
        <v>1350</v>
      </c>
      <c r="L550" s="2" t="s">
        <v>1367</v>
      </c>
    </row>
    <row r="551" spans="1:17" x14ac:dyDescent="0.2">
      <c r="A551" s="2">
        <v>564</v>
      </c>
      <c r="B551" s="2">
        <v>550</v>
      </c>
      <c r="C551" s="3" t="s">
        <v>543</v>
      </c>
      <c r="D551" s="2" t="s">
        <v>1404</v>
      </c>
      <c r="E551" s="2" t="s">
        <v>816</v>
      </c>
      <c r="F551" s="2" t="s">
        <v>1356</v>
      </c>
      <c r="L551" s="2" t="s">
        <v>1367</v>
      </c>
    </row>
    <row r="552" spans="1:17" x14ac:dyDescent="0.2">
      <c r="A552" s="2">
        <v>566</v>
      </c>
      <c r="B552" s="2">
        <v>551</v>
      </c>
      <c r="C552" s="3" t="s">
        <v>544</v>
      </c>
      <c r="D552" s="2" t="s">
        <v>1422</v>
      </c>
      <c r="E552" s="2" t="s">
        <v>816</v>
      </c>
      <c r="F552" s="2" t="s">
        <v>1350</v>
      </c>
      <c r="L552" s="2" t="s">
        <v>1367</v>
      </c>
    </row>
    <row r="553" spans="1:17" x14ac:dyDescent="0.2">
      <c r="A553" s="2">
        <v>567</v>
      </c>
      <c r="B553" s="2">
        <v>552</v>
      </c>
      <c r="C553" s="3" t="s">
        <v>545</v>
      </c>
      <c r="D553" s="2" t="s">
        <v>1401</v>
      </c>
      <c r="E553" s="2" t="s">
        <v>817</v>
      </c>
      <c r="F553" s="2" t="s">
        <v>1350</v>
      </c>
      <c r="G553" s="2" t="s">
        <v>1364</v>
      </c>
      <c r="H553" s="2" t="s">
        <v>1350</v>
      </c>
      <c r="K553" s="2" t="s">
        <v>1456</v>
      </c>
      <c r="L553" s="2" t="s">
        <v>1367</v>
      </c>
      <c r="M553" s="2" t="s">
        <v>1367</v>
      </c>
      <c r="N553" s="2" t="s">
        <v>1367</v>
      </c>
    </row>
    <row r="554" spans="1:17" x14ac:dyDescent="0.2">
      <c r="A554" s="2">
        <v>568</v>
      </c>
      <c r="B554" s="2">
        <v>553</v>
      </c>
      <c r="C554" s="3" t="s">
        <v>546</v>
      </c>
      <c r="D554" s="2" t="s">
        <v>1490</v>
      </c>
      <c r="E554" s="2" t="s">
        <v>817</v>
      </c>
      <c r="F554" s="2" t="s">
        <v>1350</v>
      </c>
      <c r="G554" s="2" t="s">
        <v>1364</v>
      </c>
      <c r="H554" s="2" t="s">
        <v>1350</v>
      </c>
      <c r="K554" s="2" t="s">
        <v>1456</v>
      </c>
      <c r="L554" s="2" t="s">
        <v>1367</v>
      </c>
      <c r="M554" s="2" t="s">
        <v>1367</v>
      </c>
      <c r="N554" s="2" t="s">
        <v>1367</v>
      </c>
    </row>
    <row r="555" spans="1:17" x14ac:dyDescent="0.2">
      <c r="A555" s="2">
        <v>571</v>
      </c>
      <c r="B555" s="2">
        <v>554</v>
      </c>
      <c r="C555" s="3" t="s">
        <v>549</v>
      </c>
      <c r="D555" s="2" t="s">
        <v>1406</v>
      </c>
      <c r="E555" s="2" t="s">
        <v>816</v>
      </c>
      <c r="F555" s="2" t="s">
        <v>1350</v>
      </c>
      <c r="L555" s="2" t="s">
        <v>1367</v>
      </c>
      <c r="Q555" s="2" t="s">
        <v>1468</v>
      </c>
    </row>
    <row r="556" spans="1:17" x14ac:dyDescent="0.2">
      <c r="A556" s="2">
        <v>572</v>
      </c>
      <c r="B556" s="2">
        <v>555</v>
      </c>
      <c r="C556" s="3" t="s">
        <v>550</v>
      </c>
      <c r="D556" s="2" t="s">
        <v>1393</v>
      </c>
      <c r="E556" s="2" t="s">
        <v>816</v>
      </c>
      <c r="F556" s="2" t="s">
        <v>1350</v>
      </c>
      <c r="L556" s="2" t="s">
        <v>1378</v>
      </c>
    </row>
    <row r="557" spans="1:17" x14ac:dyDescent="0.2">
      <c r="A557" s="2">
        <v>573</v>
      </c>
      <c r="B557" s="2">
        <v>556</v>
      </c>
      <c r="C557" s="3" t="s">
        <v>551</v>
      </c>
      <c r="D557" s="2" t="s">
        <v>1406</v>
      </c>
      <c r="E557" s="2" t="s">
        <v>816</v>
      </c>
      <c r="F557" s="2" t="s">
        <v>1356</v>
      </c>
      <c r="L557" s="2" t="s">
        <v>1367</v>
      </c>
    </row>
    <row r="558" spans="1:17" x14ac:dyDescent="0.2">
      <c r="A558" s="2">
        <v>574</v>
      </c>
      <c r="B558" s="2">
        <v>557</v>
      </c>
      <c r="C558" s="3" t="s">
        <v>552</v>
      </c>
      <c r="D558" s="2" t="s">
        <v>1398</v>
      </c>
      <c r="E558" s="2" t="s">
        <v>816</v>
      </c>
      <c r="F558" s="2" t="s">
        <v>1350</v>
      </c>
      <c r="L558" s="2" t="s">
        <v>1367</v>
      </c>
    </row>
    <row r="559" spans="1:17" x14ac:dyDescent="0.2">
      <c r="A559" s="2">
        <v>575</v>
      </c>
      <c r="B559" s="2">
        <v>558</v>
      </c>
      <c r="C559" s="3" t="s">
        <v>553</v>
      </c>
      <c r="D559" s="2" t="s">
        <v>1411</v>
      </c>
      <c r="E559" s="2" t="s">
        <v>817</v>
      </c>
      <c r="F559" s="2" t="s">
        <v>1349</v>
      </c>
      <c r="G559" s="2" t="s">
        <v>1350</v>
      </c>
      <c r="K559" s="2" t="s">
        <v>1456</v>
      </c>
      <c r="L559" s="2" t="s">
        <v>1367</v>
      </c>
      <c r="M559" s="2" t="s">
        <v>1367</v>
      </c>
    </row>
    <row r="560" spans="1:17" x14ac:dyDescent="0.2">
      <c r="A560" s="2">
        <v>576</v>
      </c>
      <c r="B560" s="2">
        <v>559</v>
      </c>
      <c r="C560" s="3" t="s">
        <v>554</v>
      </c>
      <c r="D560" s="2" t="s">
        <v>1407</v>
      </c>
      <c r="E560" s="2" t="s">
        <v>816</v>
      </c>
      <c r="F560" s="2" t="s">
        <v>1459</v>
      </c>
      <c r="L560" s="2" t="s">
        <v>1371</v>
      </c>
      <c r="Q560" s="2" t="s">
        <v>1476</v>
      </c>
    </row>
    <row r="561" spans="1:17" x14ac:dyDescent="0.2">
      <c r="A561" s="2">
        <v>577</v>
      </c>
      <c r="B561" s="2">
        <v>560</v>
      </c>
      <c r="C561" s="3" t="s">
        <v>555</v>
      </c>
      <c r="D561" s="2" t="s">
        <v>1398</v>
      </c>
      <c r="E561" s="2" t="s">
        <v>816</v>
      </c>
      <c r="F561" s="2" t="s">
        <v>1350</v>
      </c>
      <c r="L561" s="2" t="s">
        <v>1375</v>
      </c>
    </row>
    <row r="562" spans="1:17" x14ac:dyDescent="0.2">
      <c r="A562" s="2">
        <v>578</v>
      </c>
      <c r="B562" s="2">
        <v>561</v>
      </c>
      <c r="C562" s="3" t="s">
        <v>556</v>
      </c>
      <c r="D562" s="2" t="s">
        <v>1401</v>
      </c>
      <c r="E562" s="2" t="s">
        <v>817</v>
      </c>
      <c r="F562" s="2" t="s">
        <v>1385</v>
      </c>
      <c r="G562" s="2" t="s">
        <v>1385</v>
      </c>
      <c r="H562" s="2" t="s">
        <v>1385</v>
      </c>
      <c r="K562" s="2" t="s">
        <v>1518</v>
      </c>
      <c r="L562" s="2" t="s">
        <v>1385</v>
      </c>
      <c r="M562" s="2" t="s">
        <v>1385</v>
      </c>
      <c r="N562" s="2" t="s">
        <v>1385</v>
      </c>
      <c r="Q562" s="2" t="s">
        <v>1348</v>
      </c>
    </row>
    <row r="563" spans="1:17" x14ac:dyDescent="0.2">
      <c r="A563" s="2">
        <v>582</v>
      </c>
      <c r="B563" s="2">
        <v>562</v>
      </c>
      <c r="C563" s="3" t="s">
        <v>560</v>
      </c>
      <c r="D563" s="2" t="s">
        <v>1414</v>
      </c>
      <c r="E563" s="2" t="s">
        <v>817</v>
      </c>
      <c r="F563" s="2" t="s">
        <v>1345</v>
      </c>
      <c r="G563" s="2" t="s">
        <v>1360</v>
      </c>
      <c r="H563" s="2" t="s">
        <v>1350</v>
      </c>
      <c r="K563" s="2" t="s">
        <v>1347</v>
      </c>
      <c r="L563" s="2" t="s">
        <v>1367</v>
      </c>
      <c r="M563" s="2" t="s">
        <v>1367</v>
      </c>
      <c r="N563" s="2" t="s">
        <v>1367</v>
      </c>
    </row>
    <row r="564" spans="1:17" x14ac:dyDescent="0.2">
      <c r="A564" s="2">
        <v>579</v>
      </c>
      <c r="B564" s="2">
        <v>563</v>
      </c>
      <c r="C564" s="3" t="s">
        <v>557</v>
      </c>
      <c r="D564" s="2" t="s">
        <v>1422</v>
      </c>
      <c r="E564" s="2" t="s">
        <v>817</v>
      </c>
      <c r="F564" s="2" t="s">
        <v>1350</v>
      </c>
      <c r="G564" s="2" t="s">
        <v>1359</v>
      </c>
      <c r="K564" s="2" t="s">
        <v>1456</v>
      </c>
      <c r="L564" s="2" t="s">
        <v>1367</v>
      </c>
      <c r="M564" s="2" t="s">
        <v>1367</v>
      </c>
    </row>
    <row r="565" spans="1:17" x14ac:dyDescent="0.2">
      <c r="A565" s="2">
        <v>580</v>
      </c>
      <c r="B565" s="2">
        <v>564</v>
      </c>
      <c r="C565" s="3" t="s">
        <v>558</v>
      </c>
      <c r="D565" s="2" t="s">
        <v>1422</v>
      </c>
      <c r="E565" s="2" t="s">
        <v>816</v>
      </c>
      <c r="F565" s="2" t="s">
        <v>1350</v>
      </c>
      <c r="L565" s="2" t="s">
        <v>1367</v>
      </c>
    </row>
    <row r="566" spans="1:17" x14ac:dyDescent="0.2">
      <c r="A566" s="2">
        <v>581</v>
      </c>
      <c r="B566" s="2">
        <v>565</v>
      </c>
      <c r="C566" s="3" t="s">
        <v>559</v>
      </c>
      <c r="D566" s="2" t="s">
        <v>1394</v>
      </c>
      <c r="E566" s="2" t="s">
        <v>817</v>
      </c>
      <c r="F566" s="2" t="s">
        <v>1459</v>
      </c>
      <c r="G566" s="2" t="s">
        <v>1350</v>
      </c>
      <c r="K566" s="2" t="s">
        <v>1456</v>
      </c>
      <c r="L566" s="2" t="s">
        <v>1367</v>
      </c>
      <c r="M566" s="2" t="s">
        <v>1367</v>
      </c>
      <c r="Q566" s="2" t="s">
        <v>1361</v>
      </c>
    </row>
    <row r="567" spans="1:17" x14ac:dyDescent="0.2">
      <c r="A567" s="2">
        <v>583</v>
      </c>
      <c r="B567" s="2">
        <v>566</v>
      </c>
      <c r="C567" s="3" t="s">
        <v>561</v>
      </c>
      <c r="D567" s="2" t="s">
        <v>1398</v>
      </c>
      <c r="E567" s="2" t="s">
        <v>816</v>
      </c>
      <c r="F567" s="2" t="s">
        <v>1385</v>
      </c>
      <c r="L567" s="2" t="s">
        <v>1367</v>
      </c>
    </row>
    <row r="568" spans="1:17" x14ac:dyDescent="0.2">
      <c r="A568" s="2">
        <v>584</v>
      </c>
      <c r="B568" s="2">
        <v>567</v>
      </c>
      <c r="C568" s="3" t="s">
        <v>562</v>
      </c>
      <c r="D568" s="2" t="s">
        <v>1401</v>
      </c>
      <c r="E568" s="2" t="s">
        <v>816</v>
      </c>
      <c r="F568" s="2" t="s">
        <v>1385</v>
      </c>
      <c r="L568" s="2" t="s">
        <v>1367</v>
      </c>
    </row>
    <row r="569" spans="1:17" x14ac:dyDescent="0.2">
      <c r="A569" s="2">
        <v>585</v>
      </c>
      <c r="B569" s="2">
        <v>568</v>
      </c>
      <c r="C569" s="3" t="s">
        <v>563</v>
      </c>
      <c r="D569" s="2" t="s">
        <v>1418</v>
      </c>
      <c r="E569" s="2" t="s">
        <v>816</v>
      </c>
      <c r="F569" s="2" t="s">
        <v>1350</v>
      </c>
      <c r="L569" s="2" t="s">
        <v>1371</v>
      </c>
    </row>
    <row r="570" spans="1:17" x14ac:dyDescent="0.2">
      <c r="A570" s="2">
        <v>586</v>
      </c>
      <c r="B570" s="2">
        <v>569</v>
      </c>
      <c r="C570" s="3" t="s">
        <v>564</v>
      </c>
      <c r="D570" s="2" t="s">
        <v>1394</v>
      </c>
      <c r="E570" s="2" t="s">
        <v>816</v>
      </c>
      <c r="F570" s="2" t="s">
        <v>1385</v>
      </c>
      <c r="L570" s="2" t="s">
        <v>1367</v>
      </c>
    </row>
    <row r="571" spans="1:17" x14ac:dyDescent="0.2">
      <c r="A571" s="2">
        <v>587</v>
      </c>
      <c r="B571" s="2">
        <v>570</v>
      </c>
      <c r="C571" s="3" t="s">
        <v>565</v>
      </c>
      <c r="D571" s="2" t="s">
        <v>1394</v>
      </c>
      <c r="E571" s="2" t="s">
        <v>816</v>
      </c>
      <c r="F571" s="2" t="s">
        <v>1459</v>
      </c>
      <c r="L571" s="2" t="s">
        <v>1371</v>
      </c>
      <c r="Q571" s="2" t="s">
        <v>1348</v>
      </c>
    </row>
    <row r="572" spans="1:17" x14ac:dyDescent="0.2">
      <c r="A572" s="2">
        <v>588</v>
      </c>
      <c r="B572" s="2">
        <v>571</v>
      </c>
      <c r="C572" s="3" t="s">
        <v>566</v>
      </c>
      <c r="D572" s="2" t="s">
        <v>1393</v>
      </c>
      <c r="E572" s="2" t="s">
        <v>817</v>
      </c>
      <c r="F572" s="2" t="s">
        <v>1349</v>
      </c>
      <c r="G572" s="2" t="s">
        <v>1350</v>
      </c>
      <c r="K572" s="2" t="s">
        <v>1456</v>
      </c>
      <c r="L572" s="2" t="s">
        <v>1367</v>
      </c>
      <c r="M572" s="2" t="s">
        <v>1367</v>
      </c>
    </row>
    <row r="573" spans="1:17" x14ac:dyDescent="0.2">
      <c r="A573" s="2">
        <v>589</v>
      </c>
      <c r="B573" s="2">
        <v>572</v>
      </c>
      <c r="C573" s="3" t="s">
        <v>567</v>
      </c>
      <c r="D573" s="2" t="s">
        <v>1404</v>
      </c>
      <c r="E573" s="2" t="s">
        <v>816</v>
      </c>
      <c r="F573" s="2" t="s">
        <v>1459</v>
      </c>
      <c r="L573" s="2" t="s">
        <v>1367</v>
      </c>
      <c r="Q573" s="2" t="s">
        <v>1344</v>
      </c>
    </row>
    <row r="574" spans="1:17" x14ac:dyDescent="0.2">
      <c r="A574" s="2">
        <v>590</v>
      </c>
      <c r="B574" s="2">
        <v>573</v>
      </c>
      <c r="C574" s="3" t="s">
        <v>568</v>
      </c>
      <c r="D574" s="2" t="s">
        <v>1398</v>
      </c>
      <c r="E574" s="2" t="s">
        <v>816</v>
      </c>
      <c r="F574" s="2" t="s">
        <v>1345</v>
      </c>
      <c r="L574" s="2" t="s">
        <v>1367</v>
      </c>
    </row>
    <row r="575" spans="1:17" x14ac:dyDescent="0.2">
      <c r="A575" s="2">
        <v>591</v>
      </c>
      <c r="B575" s="2">
        <v>574</v>
      </c>
      <c r="C575" s="3" t="s">
        <v>569</v>
      </c>
      <c r="D575" s="2" t="s">
        <v>1406</v>
      </c>
      <c r="E575" s="2" t="s">
        <v>817</v>
      </c>
      <c r="F575" s="2" t="s">
        <v>1345</v>
      </c>
      <c r="G575" s="2" t="s">
        <v>1470</v>
      </c>
      <c r="H575" s="2" t="s">
        <v>1345</v>
      </c>
      <c r="K575" s="2" t="s">
        <v>1347</v>
      </c>
      <c r="L575" s="2" t="s">
        <v>1367</v>
      </c>
      <c r="M575" s="2" t="s">
        <v>1367</v>
      </c>
      <c r="N575" s="2" t="s">
        <v>1367</v>
      </c>
    </row>
    <row r="576" spans="1:17" x14ac:dyDescent="0.2">
      <c r="A576" s="2">
        <v>592</v>
      </c>
      <c r="B576" s="2">
        <v>575</v>
      </c>
      <c r="C576" s="3" t="s">
        <v>570</v>
      </c>
      <c r="D576" s="2" t="s">
        <v>1394</v>
      </c>
      <c r="E576" s="2" t="s">
        <v>816</v>
      </c>
      <c r="F576" s="2" t="s">
        <v>1349</v>
      </c>
      <c r="L576" s="2" t="s">
        <v>1378</v>
      </c>
    </row>
    <row r="577" spans="1:18" x14ac:dyDescent="0.2">
      <c r="A577" s="2">
        <v>593</v>
      </c>
      <c r="B577" s="2">
        <v>576</v>
      </c>
      <c r="C577" s="3" t="s">
        <v>571</v>
      </c>
      <c r="D577" s="2" t="s">
        <v>1419</v>
      </c>
      <c r="E577" s="2" t="s">
        <v>817</v>
      </c>
      <c r="F577" s="2" t="s">
        <v>1459</v>
      </c>
      <c r="G577" s="2" t="s">
        <v>1459</v>
      </c>
      <c r="H577" s="2" t="s">
        <v>1459</v>
      </c>
      <c r="K577" s="2" t="s">
        <v>1518</v>
      </c>
      <c r="L577" s="2" t="s">
        <v>1374</v>
      </c>
      <c r="M577" s="2" t="s">
        <v>1374</v>
      </c>
      <c r="N577" s="2" t="s">
        <v>1374</v>
      </c>
      <c r="Q577" s="2" t="s">
        <v>1348</v>
      </c>
      <c r="R577" s="2" t="s">
        <v>1520</v>
      </c>
    </row>
    <row r="578" spans="1:18" x14ac:dyDescent="0.2">
      <c r="A578" s="2">
        <v>594</v>
      </c>
      <c r="B578" s="2">
        <v>577</v>
      </c>
      <c r="C578" s="3" t="s">
        <v>572</v>
      </c>
      <c r="D578" s="2" t="s">
        <v>1407</v>
      </c>
      <c r="E578" s="2" t="s">
        <v>816</v>
      </c>
      <c r="F578" s="2" t="s">
        <v>1350</v>
      </c>
      <c r="L578" s="2" t="s">
        <v>1367</v>
      </c>
    </row>
    <row r="579" spans="1:18" x14ac:dyDescent="0.2">
      <c r="A579" s="2">
        <v>606</v>
      </c>
      <c r="B579" s="2">
        <v>578</v>
      </c>
      <c r="C579" s="3" t="s">
        <v>584</v>
      </c>
      <c r="D579" s="2" t="s">
        <v>1394</v>
      </c>
      <c r="E579" s="2" t="s">
        <v>817</v>
      </c>
      <c r="F579" s="2" t="s">
        <v>1350</v>
      </c>
      <c r="G579" s="2" t="s">
        <v>1364</v>
      </c>
      <c r="H579" s="2" t="s">
        <v>1466</v>
      </c>
      <c r="I579" s="2" t="s">
        <v>1350</v>
      </c>
      <c r="K579" s="2" t="s">
        <v>1456</v>
      </c>
      <c r="L579" s="2" t="s">
        <v>1367</v>
      </c>
      <c r="M579" s="2" t="s">
        <v>1367</v>
      </c>
      <c r="N579" s="2" t="s">
        <v>1367</v>
      </c>
      <c r="O579" s="2" t="s">
        <v>1367</v>
      </c>
      <c r="Q579" s="2" t="s">
        <v>1344</v>
      </c>
    </row>
    <row r="580" spans="1:18" x14ac:dyDescent="0.2">
      <c r="A580" s="2">
        <v>595</v>
      </c>
      <c r="B580" s="2">
        <v>579</v>
      </c>
      <c r="C580" s="3" t="s">
        <v>573</v>
      </c>
      <c r="D580" s="2" t="s">
        <v>1394</v>
      </c>
      <c r="E580" s="2" t="s">
        <v>816</v>
      </c>
      <c r="F580" s="2" t="s">
        <v>1350</v>
      </c>
      <c r="L580" s="2" t="s">
        <v>1367</v>
      </c>
    </row>
    <row r="581" spans="1:18" x14ac:dyDescent="0.2">
      <c r="A581" s="2">
        <v>596</v>
      </c>
      <c r="B581" s="2">
        <v>580</v>
      </c>
      <c r="C581" s="3" t="s">
        <v>574</v>
      </c>
      <c r="D581" s="2" t="s">
        <v>1394</v>
      </c>
      <c r="E581" s="2" t="s">
        <v>816</v>
      </c>
      <c r="F581" s="2" t="s">
        <v>1349</v>
      </c>
      <c r="L581" s="2" t="s">
        <v>1367</v>
      </c>
    </row>
    <row r="582" spans="1:18" x14ac:dyDescent="0.2">
      <c r="A582" s="2">
        <v>597</v>
      </c>
      <c r="B582" s="2">
        <v>581</v>
      </c>
      <c r="C582" s="3" t="s">
        <v>575</v>
      </c>
      <c r="D582" s="2" t="s">
        <v>1399</v>
      </c>
      <c r="E582" s="2" t="s">
        <v>816</v>
      </c>
      <c r="F582" s="2" t="s">
        <v>1350</v>
      </c>
      <c r="L582" s="2" t="s">
        <v>1370</v>
      </c>
    </row>
    <row r="583" spans="1:18" x14ac:dyDescent="0.2">
      <c r="A583" s="2">
        <v>598</v>
      </c>
      <c r="B583" s="2">
        <v>582</v>
      </c>
      <c r="C583" s="3" t="s">
        <v>576</v>
      </c>
      <c r="D583" s="2" t="s">
        <v>1412</v>
      </c>
      <c r="E583" s="2" t="s">
        <v>816</v>
      </c>
      <c r="F583" s="2" t="s">
        <v>1350</v>
      </c>
      <c r="L583" s="2" t="s">
        <v>1370</v>
      </c>
    </row>
    <row r="584" spans="1:18" x14ac:dyDescent="0.2">
      <c r="A584" s="2">
        <v>599</v>
      </c>
      <c r="B584" s="2">
        <v>583</v>
      </c>
      <c r="C584" s="3" t="s">
        <v>577</v>
      </c>
      <c r="D584" s="2" t="s">
        <v>1402</v>
      </c>
      <c r="E584" s="2" t="s">
        <v>816</v>
      </c>
      <c r="F584" s="2" t="s">
        <v>1350</v>
      </c>
      <c r="L584" s="2" t="s">
        <v>1367</v>
      </c>
    </row>
    <row r="585" spans="1:18" x14ac:dyDescent="0.2">
      <c r="A585" s="2">
        <v>600</v>
      </c>
      <c r="B585" s="2">
        <v>584</v>
      </c>
      <c r="C585" s="3" t="s">
        <v>578</v>
      </c>
      <c r="D585" s="2" t="s">
        <v>1497</v>
      </c>
      <c r="E585" s="2" t="s">
        <v>816</v>
      </c>
      <c r="F585" s="2" t="s">
        <v>1350</v>
      </c>
      <c r="L585" s="2" t="s">
        <v>1367</v>
      </c>
    </row>
    <row r="586" spans="1:18" x14ac:dyDescent="0.2">
      <c r="A586" s="2">
        <v>601</v>
      </c>
      <c r="B586" s="2">
        <v>585</v>
      </c>
      <c r="C586" s="3" t="s">
        <v>579</v>
      </c>
      <c r="D586" s="2" t="s">
        <v>1498</v>
      </c>
      <c r="E586" s="2" t="s">
        <v>816</v>
      </c>
      <c r="F586" s="2" t="s">
        <v>1349</v>
      </c>
      <c r="L586" s="2" t="s">
        <v>1367</v>
      </c>
    </row>
    <row r="587" spans="1:18" x14ac:dyDescent="0.2">
      <c r="A587" s="2">
        <v>603</v>
      </c>
      <c r="B587" s="2">
        <v>586</v>
      </c>
      <c r="C587" s="3" t="s">
        <v>581</v>
      </c>
      <c r="D587" s="2" t="s">
        <v>1409</v>
      </c>
      <c r="E587" s="2" t="s">
        <v>817</v>
      </c>
      <c r="F587" s="2" t="s">
        <v>1385</v>
      </c>
      <c r="G587" s="2" t="s">
        <v>1385</v>
      </c>
      <c r="K587" s="2" t="s">
        <v>1510</v>
      </c>
      <c r="L587" s="2" t="s">
        <v>1385</v>
      </c>
      <c r="M587" s="2" t="s">
        <v>1385</v>
      </c>
    </row>
    <row r="588" spans="1:18" x14ac:dyDescent="0.2">
      <c r="A588" s="2">
        <v>602</v>
      </c>
      <c r="B588" s="2">
        <v>587</v>
      </c>
      <c r="C588" s="3" t="s">
        <v>580</v>
      </c>
      <c r="D588" s="2" t="s">
        <v>1422</v>
      </c>
      <c r="E588" s="2" t="s">
        <v>817</v>
      </c>
      <c r="F588" s="2" t="s">
        <v>1459</v>
      </c>
      <c r="G588" s="2" t="s">
        <v>1350</v>
      </c>
      <c r="K588" s="2" t="s">
        <v>1456</v>
      </c>
      <c r="L588" s="2" t="s">
        <v>1367</v>
      </c>
      <c r="M588" s="2" t="s">
        <v>1367</v>
      </c>
      <c r="Q588" s="2" t="s">
        <v>1357</v>
      </c>
    </row>
    <row r="589" spans="1:18" x14ac:dyDescent="0.2">
      <c r="A589" s="2">
        <v>604</v>
      </c>
      <c r="B589" s="2">
        <v>588</v>
      </c>
      <c r="C589" s="3" t="s">
        <v>582</v>
      </c>
      <c r="D589" s="2" t="s">
        <v>1399</v>
      </c>
      <c r="E589" s="2" t="s">
        <v>817</v>
      </c>
      <c r="F589" s="2" t="s">
        <v>1350</v>
      </c>
      <c r="G589" s="2" t="s">
        <v>1349</v>
      </c>
      <c r="K589" s="2" t="s">
        <v>1456</v>
      </c>
      <c r="L589" s="2" t="s">
        <v>1378</v>
      </c>
      <c r="M589" s="2" t="s">
        <v>1371</v>
      </c>
      <c r="Q589" s="2" t="s">
        <v>1471</v>
      </c>
    </row>
    <row r="590" spans="1:18" x14ac:dyDescent="0.2">
      <c r="A590" s="2">
        <v>605</v>
      </c>
      <c r="B590" s="2">
        <v>589</v>
      </c>
      <c r="C590" s="3" t="s">
        <v>583</v>
      </c>
      <c r="D590" s="2" t="s">
        <v>1394</v>
      </c>
      <c r="E590" s="2" t="s">
        <v>816</v>
      </c>
      <c r="F590" s="2" t="s">
        <v>1385</v>
      </c>
      <c r="L590" s="2" t="s">
        <v>1367</v>
      </c>
    </row>
    <row r="591" spans="1:18" x14ac:dyDescent="0.2">
      <c r="A591" s="2">
        <v>607</v>
      </c>
      <c r="B591" s="2">
        <v>590</v>
      </c>
      <c r="C591" s="3" t="s">
        <v>585</v>
      </c>
      <c r="D591" s="2" t="s">
        <v>1420</v>
      </c>
      <c r="E591" s="2" t="s">
        <v>816</v>
      </c>
      <c r="F591" s="2" t="s">
        <v>1459</v>
      </c>
      <c r="L591" s="2" t="s">
        <v>1370</v>
      </c>
      <c r="Q591" s="2" t="s">
        <v>1357</v>
      </c>
    </row>
    <row r="592" spans="1:18" x14ac:dyDescent="0.2">
      <c r="A592" s="2">
        <v>608</v>
      </c>
      <c r="B592" s="2">
        <v>591</v>
      </c>
      <c r="C592" s="3" t="s">
        <v>585</v>
      </c>
      <c r="D592" s="2" t="s">
        <v>1393</v>
      </c>
      <c r="E592" s="2" t="s">
        <v>816</v>
      </c>
      <c r="F592" s="2" t="s">
        <v>1459</v>
      </c>
      <c r="L592" s="2" t="s">
        <v>1367</v>
      </c>
      <c r="Q592" s="2" t="s">
        <v>1357</v>
      </c>
    </row>
    <row r="593" spans="1:18" x14ac:dyDescent="0.2">
      <c r="A593" s="2">
        <v>609</v>
      </c>
      <c r="B593" s="2">
        <v>592</v>
      </c>
      <c r="C593" s="3" t="s">
        <v>586</v>
      </c>
      <c r="D593" s="2" t="s">
        <v>1398</v>
      </c>
      <c r="E593" s="2" t="s">
        <v>816</v>
      </c>
      <c r="F593" s="2" t="s">
        <v>1350</v>
      </c>
      <c r="L593" s="2" t="s">
        <v>1367</v>
      </c>
    </row>
    <row r="594" spans="1:18" x14ac:dyDescent="0.2">
      <c r="A594" s="2">
        <v>610</v>
      </c>
      <c r="B594" s="2">
        <v>593</v>
      </c>
      <c r="C594" s="3" t="s">
        <v>587</v>
      </c>
      <c r="D594" s="2" t="s">
        <v>1499</v>
      </c>
      <c r="E594" s="2" t="s">
        <v>816</v>
      </c>
      <c r="F594" s="2" t="s">
        <v>1350</v>
      </c>
      <c r="L594" s="2" t="s">
        <v>1367</v>
      </c>
    </row>
    <row r="595" spans="1:18" x14ac:dyDescent="0.2">
      <c r="A595" s="2">
        <v>611</v>
      </c>
      <c r="B595" s="2">
        <v>594</v>
      </c>
      <c r="C595" s="3" t="s">
        <v>588</v>
      </c>
      <c r="D595" s="2" t="s">
        <v>1426</v>
      </c>
      <c r="E595" s="2" t="s">
        <v>816</v>
      </c>
      <c r="F595" s="2" t="s">
        <v>1350</v>
      </c>
      <c r="L595" s="2" t="s">
        <v>1367</v>
      </c>
    </row>
    <row r="596" spans="1:18" x14ac:dyDescent="0.2">
      <c r="A596" s="2">
        <v>612</v>
      </c>
      <c r="B596" s="2">
        <v>595</v>
      </c>
      <c r="C596" s="3" t="s">
        <v>589</v>
      </c>
      <c r="D596" s="2" t="s">
        <v>1394</v>
      </c>
      <c r="E596" s="2" t="s">
        <v>817</v>
      </c>
      <c r="F596" s="2" t="s">
        <v>1349</v>
      </c>
      <c r="G596" s="2" t="s">
        <v>1364</v>
      </c>
      <c r="H596" s="2" t="s">
        <v>1350</v>
      </c>
      <c r="K596" s="2" t="s">
        <v>1346</v>
      </c>
      <c r="L596" s="2" t="s">
        <v>1367</v>
      </c>
      <c r="M596" s="2" t="s">
        <v>1367</v>
      </c>
      <c r="N596" s="2" t="s">
        <v>1367</v>
      </c>
    </row>
    <row r="597" spans="1:18" x14ac:dyDescent="0.2">
      <c r="A597" s="2">
        <v>614</v>
      </c>
      <c r="B597" s="2">
        <v>596</v>
      </c>
      <c r="C597" s="3" t="s">
        <v>591</v>
      </c>
      <c r="D597" s="2" t="s">
        <v>1394</v>
      </c>
      <c r="E597" s="2" t="s">
        <v>817</v>
      </c>
      <c r="F597" s="2" t="s">
        <v>1350</v>
      </c>
      <c r="G597" s="2" t="s">
        <v>1364</v>
      </c>
      <c r="H597" s="2" t="s">
        <v>1466</v>
      </c>
      <c r="I597" s="2" t="s">
        <v>1350</v>
      </c>
      <c r="K597" s="2" t="s">
        <v>1456</v>
      </c>
      <c r="L597" s="2" t="s">
        <v>1367</v>
      </c>
      <c r="M597" s="2" t="s">
        <v>1367</v>
      </c>
      <c r="N597" s="2" t="s">
        <v>1367</v>
      </c>
      <c r="O597" s="2" t="s">
        <v>1367</v>
      </c>
    </row>
    <row r="598" spans="1:18" x14ac:dyDescent="0.2">
      <c r="A598" s="2">
        <v>615</v>
      </c>
      <c r="B598" s="2">
        <v>597</v>
      </c>
      <c r="C598" s="3" t="s">
        <v>592</v>
      </c>
      <c r="D598" s="2" t="s">
        <v>1394</v>
      </c>
      <c r="E598" s="2" t="s">
        <v>817</v>
      </c>
      <c r="F598" s="2" t="s">
        <v>1350</v>
      </c>
      <c r="G598" s="2" t="s">
        <v>1364</v>
      </c>
      <c r="H598" s="2" t="s">
        <v>1350</v>
      </c>
      <c r="K598" s="2" t="s">
        <v>1456</v>
      </c>
      <c r="L598" s="2" t="s">
        <v>1367</v>
      </c>
      <c r="M598" s="2" t="s">
        <v>1367</v>
      </c>
      <c r="N598" s="2" t="s">
        <v>1367</v>
      </c>
    </row>
    <row r="599" spans="1:18" x14ac:dyDescent="0.2">
      <c r="A599" s="2">
        <v>613</v>
      </c>
      <c r="B599" s="2">
        <v>598</v>
      </c>
      <c r="C599" s="3" t="s">
        <v>590</v>
      </c>
      <c r="D599" s="2" t="s">
        <v>1394</v>
      </c>
      <c r="E599" s="2" t="s">
        <v>817</v>
      </c>
      <c r="F599" s="2" t="s">
        <v>1349</v>
      </c>
      <c r="G599" s="2" t="s">
        <v>1350</v>
      </c>
      <c r="K599" s="2" t="s">
        <v>1456</v>
      </c>
      <c r="L599" s="2" t="s">
        <v>1367</v>
      </c>
      <c r="M599" s="2" t="s">
        <v>1367</v>
      </c>
    </row>
    <row r="600" spans="1:18" x14ac:dyDescent="0.2">
      <c r="A600" s="2">
        <v>616</v>
      </c>
      <c r="B600" s="2">
        <v>599</v>
      </c>
      <c r="C600" s="3" t="s">
        <v>593</v>
      </c>
      <c r="D600" s="2" t="s">
        <v>1404</v>
      </c>
      <c r="E600" s="2" t="s">
        <v>816</v>
      </c>
      <c r="F600" s="2" t="s">
        <v>1350</v>
      </c>
      <c r="L600" s="2" t="s">
        <v>1367</v>
      </c>
    </row>
    <row r="601" spans="1:18" x14ac:dyDescent="0.2">
      <c r="A601" s="2">
        <v>617</v>
      </c>
      <c r="B601" s="2">
        <v>600</v>
      </c>
      <c r="C601" s="3" t="s">
        <v>594</v>
      </c>
      <c r="D601" s="2" t="s">
        <v>1394</v>
      </c>
      <c r="E601" s="2" t="s">
        <v>816</v>
      </c>
      <c r="F601" s="2" t="s">
        <v>1356</v>
      </c>
      <c r="L601" s="2" t="s">
        <v>1367</v>
      </c>
    </row>
    <row r="602" spans="1:18" x14ac:dyDescent="0.2">
      <c r="A602" s="2">
        <v>618</v>
      </c>
      <c r="B602" s="2">
        <v>601</v>
      </c>
      <c r="C602" s="3" t="s">
        <v>595</v>
      </c>
      <c r="D602" s="2" t="s">
        <v>1394</v>
      </c>
      <c r="E602" s="2" t="s">
        <v>817</v>
      </c>
      <c r="F602" s="2" t="s">
        <v>1459</v>
      </c>
      <c r="G602" s="2" t="s">
        <v>1459</v>
      </c>
      <c r="K602" s="2" t="s">
        <v>1518</v>
      </c>
      <c r="L602" s="2" t="s">
        <v>1367</v>
      </c>
      <c r="M602" s="2" t="s">
        <v>1367</v>
      </c>
      <c r="Q602" s="2" t="s">
        <v>1348</v>
      </c>
      <c r="R602" s="2" t="s">
        <v>1524</v>
      </c>
    </row>
    <row r="603" spans="1:18" x14ac:dyDescent="0.2">
      <c r="A603" s="2">
        <v>620</v>
      </c>
      <c r="B603" s="2">
        <v>602</v>
      </c>
      <c r="C603" s="3" t="s">
        <v>597</v>
      </c>
      <c r="D603" s="2" t="s">
        <v>1416</v>
      </c>
      <c r="E603" s="2" t="s">
        <v>817</v>
      </c>
      <c r="F603" s="2" t="s">
        <v>1350</v>
      </c>
      <c r="G603" s="2" t="s">
        <v>1350</v>
      </c>
      <c r="K603" s="2" t="s">
        <v>1456</v>
      </c>
      <c r="L603" s="2" t="s">
        <v>1371</v>
      </c>
      <c r="M603" s="2" t="s">
        <v>1371</v>
      </c>
    </row>
    <row r="604" spans="1:18" x14ac:dyDescent="0.2">
      <c r="A604" s="2">
        <v>623</v>
      </c>
      <c r="B604" s="2">
        <v>603</v>
      </c>
      <c r="C604" s="3" t="s">
        <v>600</v>
      </c>
      <c r="D604" s="2" t="s">
        <v>1411</v>
      </c>
      <c r="E604" s="2" t="s">
        <v>817</v>
      </c>
      <c r="F604" s="2" t="s">
        <v>1350</v>
      </c>
      <c r="G604" s="2" t="s">
        <v>1349</v>
      </c>
      <c r="K604" s="2" t="s">
        <v>1456</v>
      </c>
      <c r="L604" s="2" t="s">
        <v>1371</v>
      </c>
      <c r="M604" s="2" t="s">
        <v>1371</v>
      </c>
    </row>
    <row r="605" spans="1:18" x14ac:dyDescent="0.2">
      <c r="A605" s="2">
        <v>621</v>
      </c>
      <c r="B605" s="2">
        <v>604</v>
      </c>
      <c r="C605" s="3" t="s">
        <v>598</v>
      </c>
      <c r="D605" s="2" t="s">
        <v>1443</v>
      </c>
      <c r="E605" s="2" t="s">
        <v>816</v>
      </c>
      <c r="F605" s="2" t="s">
        <v>1459</v>
      </c>
      <c r="L605" s="2" t="s">
        <v>1367</v>
      </c>
      <c r="Q605" s="2" t="s">
        <v>1348</v>
      </c>
    </row>
    <row r="606" spans="1:18" x14ac:dyDescent="0.2">
      <c r="A606" s="2">
        <v>622</v>
      </c>
      <c r="B606" s="2">
        <v>605</v>
      </c>
      <c r="C606" s="3" t="s">
        <v>599</v>
      </c>
      <c r="D606" s="2" t="s">
        <v>1394</v>
      </c>
      <c r="E606" s="2" t="s">
        <v>816</v>
      </c>
      <c r="F606" s="2" t="s">
        <v>1350</v>
      </c>
      <c r="L606" s="2" t="s">
        <v>1367</v>
      </c>
    </row>
    <row r="607" spans="1:18" x14ac:dyDescent="0.2">
      <c r="A607" s="2">
        <v>624</v>
      </c>
      <c r="B607" s="2">
        <v>606</v>
      </c>
      <c r="C607" s="3" t="s">
        <v>601</v>
      </c>
      <c r="D607" s="2" t="s">
        <v>1394</v>
      </c>
      <c r="E607" s="2" t="s">
        <v>816</v>
      </c>
      <c r="F607" s="2" t="s">
        <v>1350</v>
      </c>
      <c r="L607" s="2" t="s">
        <v>1367</v>
      </c>
    </row>
    <row r="608" spans="1:18" x14ac:dyDescent="0.2">
      <c r="A608" s="2">
        <v>625</v>
      </c>
      <c r="B608" s="2">
        <v>607</v>
      </c>
      <c r="C608" s="3" t="s">
        <v>602</v>
      </c>
      <c r="D608" s="2" t="s">
        <v>1394</v>
      </c>
      <c r="E608" s="2" t="s">
        <v>817</v>
      </c>
      <c r="F608" s="2" t="s">
        <v>1350</v>
      </c>
      <c r="G608" s="2" t="s">
        <v>1350</v>
      </c>
      <c r="K608" s="2" t="s">
        <v>1456</v>
      </c>
      <c r="L608" s="2" t="s">
        <v>1367</v>
      </c>
      <c r="M608" s="2" t="s">
        <v>1367</v>
      </c>
    </row>
    <row r="609" spans="1:17" x14ac:dyDescent="0.2">
      <c r="A609" s="2">
        <v>627</v>
      </c>
      <c r="B609" s="2">
        <v>608</v>
      </c>
      <c r="C609" s="3" t="s">
        <v>604</v>
      </c>
      <c r="D609" s="2" t="s">
        <v>1394</v>
      </c>
      <c r="E609" s="2" t="s">
        <v>817</v>
      </c>
      <c r="F609" s="2" t="s">
        <v>1345</v>
      </c>
      <c r="G609" s="2" t="s">
        <v>1360</v>
      </c>
      <c r="H609" s="2" t="s">
        <v>1350</v>
      </c>
      <c r="K609" s="2" t="s">
        <v>1347</v>
      </c>
      <c r="L609" s="2" t="s">
        <v>1367</v>
      </c>
      <c r="M609" s="2" t="s">
        <v>1367</v>
      </c>
      <c r="N609" s="2" t="s">
        <v>1367</v>
      </c>
    </row>
    <row r="610" spans="1:17" x14ac:dyDescent="0.2">
      <c r="A610" s="2">
        <v>626</v>
      </c>
      <c r="B610" s="2">
        <v>609</v>
      </c>
      <c r="C610" s="3" t="s">
        <v>603</v>
      </c>
      <c r="D610" s="2" t="s">
        <v>1394</v>
      </c>
      <c r="E610" s="2" t="s">
        <v>817</v>
      </c>
      <c r="F610" s="2" t="s">
        <v>1350</v>
      </c>
      <c r="G610" s="2" t="s">
        <v>1345</v>
      </c>
      <c r="H610" s="2" t="s">
        <v>1349</v>
      </c>
      <c r="I610" s="2" t="s">
        <v>1466</v>
      </c>
      <c r="J610" s="2" t="s">
        <v>1350</v>
      </c>
      <c r="K610" s="2" t="s">
        <v>1347</v>
      </c>
      <c r="L610" s="2" t="s">
        <v>1367</v>
      </c>
      <c r="M610" s="2" t="s">
        <v>1367</v>
      </c>
      <c r="N610" s="2" t="s">
        <v>1367</v>
      </c>
      <c r="O610" s="2" t="s">
        <v>1367</v>
      </c>
      <c r="P610" s="2" t="s">
        <v>1367</v>
      </c>
    </row>
    <row r="611" spans="1:17" x14ac:dyDescent="0.2">
      <c r="A611" s="2">
        <v>629</v>
      </c>
      <c r="B611" s="2">
        <v>610</v>
      </c>
      <c r="C611" s="3" t="s">
        <v>606</v>
      </c>
      <c r="D611" s="2" t="s">
        <v>1394</v>
      </c>
      <c r="E611" s="2" t="s">
        <v>817</v>
      </c>
      <c r="F611" s="2" t="s">
        <v>1350</v>
      </c>
      <c r="G611" s="2" t="s">
        <v>1364</v>
      </c>
      <c r="H611" s="2" t="s">
        <v>1350</v>
      </c>
      <c r="K611" s="2" t="s">
        <v>1456</v>
      </c>
      <c r="L611" s="2" t="s">
        <v>1367</v>
      </c>
      <c r="M611" s="2" t="s">
        <v>1367</v>
      </c>
      <c r="N611" s="2" t="s">
        <v>1367</v>
      </c>
    </row>
    <row r="612" spans="1:17" x14ac:dyDescent="0.2">
      <c r="A612" s="2">
        <v>635</v>
      </c>
      <c r="B612" s="2">
        <v>611</v>
      </c>
      <c r="C612" s="3" t="s">
        <v>612</v>
      </c>
      <c r="D612" s="2" t="s">
        <v>1398</v>
      </c>
      <c r="E612" s="2" t="s">
        <v>817</v>
      </c>
      <c r="F612" s="2" t="s">
        <v>1350</v>
      </c>
      <c r="G612" s="2" t="s">
        <v>1355</v>
      </c>
      <c r="H612" s="2" t="s">
        <v>1364</v>
      </c>
      <c r="K612" s="2" t="s">
        <v>1456</v>
      </c>
      <c r="L612" s="2" t="s">
        <v>1367</v>
      </c>
      <c r="M612" s="2" t="s">
        <v>1367</v>
      </c>
      <c r="N612" s="2" t="s">
        <v>1367</v>
      </c>
    </row>
    <row r="613" spans="1:17" x14ac:dyDescent="0.2">
      <c r="A613" s="2">
        <v>646</v>
      </c>
      <c r="B613" s="2">
        <v>612</v>
      </c>
      <c r="C613" s="3" t="s">
        <v>623</v>
      </c>
      <c r="D613" s="2" t="s">
        <v>1406</v>
      </c>
      <c r="E613" s="2" t="s">
        <v>817</v>
      </c>
      <c r="F613" s="2" t="s">
        <v>1350</v>
      </c>
      <c r="G613" s="2" t="s">
        <v>1364</v>
      </c>
      <c r="H613" s="2" t="s">
        <v>1345</v>
      </c>
      <c r="K613" s="2" t="s">
        <v>1456</v>
      </c>
      <c r="L613" s="2" t="s">
        <v>1367</v>
      </c>
      <c r="M613" s="2" t="s">
        <v>1367</v>
      </c>
      <c r="N613" s="2" t="s">
        <v>1367</v>
      </c>
    </row>
    <row r="614" spans="1:17" x14ac:dyDescent="0.2">
      <c r="A614" s="2">
        <v>628</v>
      </c>
      <c r="B614" s="2">
        <v>613</v>
      </c>
      <c r="C614" s="3" t="s">
        <v>605</v>
      </c>
      <c r="D614" s="2" t="s">
        <v>1410</v>
      </c>
      <c r="E614" s="2" t="s">
        <v>816</v>
      </c>
      <c r="F614" s="2" t="s">
        <v>1385</v>
      </c>
      <c r="L614" s="2" t="s">
        <v>1367</v>
      </c>
    </row>
    <row r="615" spans="1:17" x14ac:dyDescent="0.2">
      <c r="A615" s="2">
        <v>630</v>
      </c>
      <c r="B615" s="2">
        <v>614</v>
      </c>
      <c r="C615" s="3" t="s">
        <v>607</v>
      </c>
      <c r="D615" s="2" t="s">
        <v>1407</v>
      </c>
      <c r="E615" s="2" t="s">
        <v>816</v>
      </c>
      <c r="F615" s="2" t="s">
        <v>1385</v>
      </c>
      <c r="L615" s="2" t="s">
        <v>1367</v>
      </c>
    </row>
    <row r="616" spans="1:17" x14ac:dyDescent="0.2">
      <c r="A616" s="2">
        <v>631</v>
      </c>
      <c r="B616" s="2">
        <v>615</v>
      </c>
      <c r="C616" s="3" t="s">
        <v>608</v>
      </c>
      <c r="D616" s="2" t="s">
        <v>1399</v>
      </c>
      <c r="E616" s="2" t="s">
        <v>816</v>
      </c>
      <c r="F616" s="2" t="s">
        <v>1350</v>
      </c>
      <c r="L616" s="2" t="s">
        <v>1367</v>
      </c>
    </row>
    <row r="617" spans="1:17" x14ac:dyDescent="0.2">
      <c r="A617" s="2">
        <v>632</v>
      </c>
      <c r="B617" s="2">
        <v>616</v>
      </c>
      <c r="C617" s="3" t="s">
        <v>609</v>
      </c>
      <c r="D617" s="2" t="s">
        <v>1393</v>
      </c>
      <c r="E617" s="2" t="s">
        <v>816</v>
      </c>
      <c r="F617" s="2" t="s">
        <v>1350</v>
      </c>
      <c r="L617" s="2" t="s">
        <v>1367</v>
      </c>
      <c r="Q617" s="2" t="s">
        <v>1348</v>
      </c>
    </row>
    <row r="618" spans="1:17" x14ac:dyDescent="0.2">
      <c r="A618" s="2">
        <v>633</v>
      </c>
      <c r="B618" s="2">
        <v>617</v>
      </c>
      <c r="C618" s="3" t="s">
        <v>610</v>
      </c>
      <c r="D618" s="2" t="s">
        <v>1394</v>
      </c>
      <c r="E618" s="2" t="s">
        <v>816</v>
      </c>
      <c r="F618" s="2" t="s">
        <v>1350</v>
      </c>
      <c r="L618" s="2" t="s">
        <v>1367</v>
      </c>
    </row>
    <row r="619" spans="1:17" x14ac:dyDescent="0.2">
      <c r="A619" s="2">
        <v>634</v>
      </c>
      <c r="B619" s="2">
        <v>618</v>
      </c>
      <c r="C619" s="3" t="s">
        <v>611</v>
      </c>
      <c r="D619" s="2" t="s">
        <v>1394</v>
      </c>
      <c r="E619" s="2" t="s">
        <v>817</v>
      </c>
      <c r="F619" s="2" t="s">
        <v>1350</v>
      </c>
      <c r="G619" s="2" t="s">
        <v>1350</v>
      </c>
      <c r="K619" s="2" t="s">
        <v>1456</v>
      </c>
      <c r="L619" s="2" t="s">
        <v>1367</v>
      </c>
      <c r="M619" s="2" t="s">
        <v>1367</v>
      </c>
    </row>
    <row r="620" spans="1:17" x14ac:dyDescent="0.2">
      <c r="A620" s="2">
        <v>636</v>
      </c>
      <c r="B620" s="2">
        <v>619</v>
      </c>
      <c r="C620" s="3" t="s">
        <v>613</v>
      </c>
      <c r="D620" s="2" t="s">
        <v>1432</v>
      </c>
      <c r="E620" s="2" t="s">
        <v>816</v>
      </c>
      <c r="F620" s="2" t="s">
        <v>1459</v>
      </c>
      <c r="L620" s="2" t="s">
        <v>1367</v>
      </c>
      <c r="Q620" s="2" t="s">
        <v>1357</v>
      </c>
    </row>
    <row r="621" spans="1:17" x14ac:dyDescent="0.2">
      <c r="A621" s="2">
        <v>637</v>
      </c>
      <c r="B621" s="2">
        <v>620</v>
      </c>
      <c r="C621" s="3" t="s">
        <v>614</v>
      </c>
      <c r="D621" s="2" t="s">
        <v>1404</v>
      </c>
      <c r="E621" s="2" t="s">
        <v>816</v>
      </c>
      <c r="F621" s="2" t="s">
        <v>1459</v>
      </c>
      <c r="L621" s="2" t="s">
        <v>1367</v>
      </c>
      <c r="Q621" s="2" t="s">
        <v>1348</v>
      </c>
    </row>
    <row r="622" spans="1:17" x14ac:dyDescent="0.2">
      <c r="A622" s="2">
        <v>638</v>
      </c>
      <c r="B622" s="2">
        <v>621</v>
      </c>
      <c r="C622" s="3" t="s">
        <v>615</v>
      </c>
      <c r="D622" s="2" t="s">
        <v>1411</v>
      </c>
      <c r="E622" s="2" t="s">
        <v>816</v>
      </c>
      <c r="F622" s="2" t="s">
        <v>1350</v>
      </c>
      <c r="L622" s="2" t="s">
        <v>1367</v>
      </c>
    </row>
    <row r="623" spans="1:17" x14ac:dyDescent="0.2">
      <c r="A623" s="2">
        <v>639</v>
      </c>
      <c r="B623" s="2">
        <v>622</v>
      </c>
      <c r="C623" s="3" t="s">
        <v>616</v>
      </c>
      <c r="D623" s="2" t="s">
        <v>1401</v>
      </c>
      <c r="E623" s="2" t="s">
        <v>816</v>
      </c>
      <c r="F623" s="2" t="s">
        <v>1385</v>
      </c>
      <c r="L623" s="2" t="s">
        <v>1367</v>
      </c>
    </row>
    <row r="624" spans="1:17" x14ac:dyDescent="0.2">
      <c r="A624" s="2">
        <v>641</v>
      </c>
      <c r="B624" s="2">
        <v>623</v>
      </c>
      <c r="C624" s="3" t="s">
        <v>618</v>
      </c>
      <c r="D624" s="2" t="s">
        <v>1394</v>
      </c>
      <c r="E624" s="2" t="s">
        <v>817</v>
      </c>
      <c r="F624" s="2" t="s">
        <v>1349</v>
      </c>
      <c r="G624" s="2" t="s">
        <v>1350</v>
      </c>
      <c r="K624" s="2" t="s">
        <v>1456</v>
      </c>
      <c r="L624" s="2" t="s">
        <v>1367</v>
      </c>
      <c r="M624" s="2" t="s">
        <v>1367</v>
      </c>
    </row>
    <row r="625" spans="1:17" x14ac:dyDescent="0.2">
      <c r="A625" s="2">
        <v>642</v>
      </c>
      <c r="B625" s="2">
        <v>624</v>
      </c>
      <c r="C625" s="3" t="s">
        <v>619</v>
      </c>
      <c r="D625" s="2" t="s">
        <v>1394</v>
      </c>
      <c r="E625" s="2" t="s">
        <v>817</v>
      </c>
      <c r="F625" s="2" t="s">
        <v>1349</v>
      </c>
      <c r="G625" s="2" t="s">
        <v>1350</v>
      </c>
      <c r="K625" s="2" t="s">
        <v>1456</v>
      </c>
      <c r="L625" s="2" t="s">
        <v>1367</v>
      </c>
      <c r="M625" s="2" t="s">
        <v>1367</v>
      </c>
    </row>
    <row r="626" spans="1:17" x14ac:dyDescent="0.2">
      <c r="A626" s="2">
        <v>643</v>
      </c>
      <c r="B626" s="2">
        <v>625</v>
      </c>
      <c r="C626" s="3" t="s">
        <v>620</v>
      </c>
      <c r="D626" s="2" t="s">
        <v>1489</v>
      </c>
      <c r="E626" s="2" t="s">
        <v>816</v>
      </c>
      <c r="F626" s="2" t="s">
        <v>1350</v>
      </c>
      <c r="L626" s="2" t="s">
        <v>1367</v>
      </c>
    </row>
    <row r="627" spans="1:17" x14ac:dyDescent="0.2">
      <c r="A627" s="2">
        <v>644</v>
      </c>
      <c r="B627" s="2">
        <v>626</v>
      </c>
      <c r="C627" s="3" t="s">
        <v>621</v>
      </c>
      <c r="D627" s="2" t="s">
        <v>1394</v>
      </c>
      <c r="E627" s="2" t="s">
        <v>817</v>
      </c>
      <c r="F627" s="2" t="s">
        <v>1355</v>
      </c>
      <c r="G627" s="2" t="s">
        <v>1350</v>
      </c>
      <c r="K627" s="2" t="s">
        <v>1456</v>
      </c>
      <c r="L627" s="2" t="s">
        <v>1514</v>
      </c>
      <c r="M627" s="2" t="s">
        <v>1367</v>
      </c>
    </row>
    <row r="628" spans="1:17" x14ac:dyDescent="0.2">
      <c r="A628" s="2">
        <v>645</v>
      </c>
      <c r="B628" s="2">
        <v>627</v>
      </c>
      <c r="C628" s="3" t="s">
        <v>622</v>
      </c>
      <c r="D628" s="2" t="s">
        <v>1394</v>
      </c>
      <c r="E628" s="2" t="s">
        <v>816</v>
      </c>
      <c r="F628" s="2" t="s">
        <v>1350</v>
      </c>
      <c r="L628" s="2" t="s">
        <v>1367</v>
      </c>
    </row>
    <row r="629" spans="1:17" x14ac:dyDescent="0.2">
      <c r="A629" s="2">
        <v>647</v>
      </c>
      <c r="B629" s="2">
        <v>628</v>
      </c>
      <c r="C629" s="3" t="s">
        <v>624</v>
      </c>
      <c r="D629" s="2" t="s">
        <v>1420</v>
      </c>
      <c r="E629" s="2" t="s">
        <v>816</v>
      </c>
      <c r="F629" s="2" t="s">
        <v>1350</v>
      </c>
      <c r="L629" s="2" t="s">
        <v>1367</v>
      </c>
    </row>
    <row r="630" spans="1:17" x14ac:dyDescent="0.2">
      <c r="A630" s="2">
        <v>648</v>
      </c>
      <c r="B630" s="2">
        <v>629</v>
      </c>
      <c r="C630" s="3" t="s">
        <v>625</v>
      </c>
      <c r="D630" s="2" t="s">
        <v>1401</v>
      </c>
      <c r="E630" s="2" t="s">
        <v>816</v>
      </c>
      <c r="F630" s="2" t="s">
        <v>1459</v>
      </c>
      <c r="L630" s="2" t="s">
        <v>1367</v>
      </c>
      <c r="Q630" s="2" t="s">
        <v>1365</v>
      </c>
    </row>
    <row r="631" spans="1:17" x14ac:dyDescent="0.2">
      <c r="A631" s="2">
        <v>649</v>
      </c>
      <c r="B631" s="2">
        <v>630</v>
      </c>
      <c r="C631" s="3" t="s">
        <v>626</v>
      </c>
      <c r="D631" s="2" t="s">
        <v>1407</v>
      </c>
      <c r="E631" s="2" t="s">
        <v>816</v>
      </c>
      <c r="F631" s="2" t="s">
        <v>1350</v>
      </c>
      <c r="L631" s="2" t="s">
        <v>1440</v>
      </c>
    </row>
    <row r="632" spans="1:17" x14ac:dyDescent="0.2">
      <c r="A632" s="2">
        <v>650</v>
      </c>
      <c r="B632" s="2">
        <v>631</v>
      </c>
      <c r="C632" s="3" t="s">
        <v>627</v>
      </c>
      <c r="D632" s="2" t="s">
        <v>1416</v>
      </c>
      <c r="E632" s="2" t="s">
        <v>816</v>
      </c>
      <c r="F632" s="2" t="s">
        <v>1459</v>
      </c>
      <c r="L632" s="2" t="s">
        <v>1367</v>
      </c>
      <c r="Q632" s="2" t="s">
        <v>1365</v>
      </c>
    </row>
    <row r="633" spans="1:17" x14ac:dyDescent="0.2">
      <c r="A633" s="2">
        <v>652</v>
      </c>
      <c r="B633" s="2">
        <v>632</v>
      </c>
      <c r="C633" s="3" t="s">
        <v>629</v>
      </c>
      <c r="D633" s="2" t="s">
        <v>1394</v>
      </c>
      <c r="E633" s="2" t="s">
        <v>817</v>
      </c>
      <c r="F633" s="2" t="s">
        <v>1355</v>
      </c>
      <c r="G633" s="2" t="s">
        <v>1350</v>
      </c>
      <c r="K633" s="2" t="s">
        <v>1347</v>
      </c>
      <c r="L633" s="2" t="s">
        <v>1367</v>
      </c>
      <c r="M633" s="2" t="s">
        <v>1367</v>
      </c>
    </row>
    <row r="634" spans="1:17" x14ac:dyDescent="0.2">
      <c r="A634" s="2">
        <v>654</v>
      </c>
      <c r="B634" s="2">
        <v>633</v>
      </c>
      <c r="C634" s="3" t="s">
        <v>631</v>
      </c>
      <c r="D634" s="2" t="s">
        <v>1394</v>
      </c>
      <c r="E634" s="2" t="s">
        <v>817</v>
      </c>
      <c r="F634" s="2" t="s">
        <v>1355</v>
      </c>
      <c r="G634" s="2" t="s">
        <v>1350</v>
      </c>
      <c r="H634" s="2" t="s">
        <v>1345</v>
      </c>
      <c r="I634" s="2" t="s">
        <v>1349</v>
      </c>
      <c r="K634" s="2" t="s">
        <v>1347</v>
      </c>
      <c r="L634" s="2" t="s">
        <v>1367</v>
      </c>
      <c r="M634" s="2" t="s">
        <v>1367</v>
      </c>
      <c r="N634" s="2" t="s">
        <v>1367</v>
      </c>
      <c r="O634" s="2" t="s">
        <v>1367</v>
      </c>
    </row>
    <row r="635" spans="1:17" x14ac:dyDescent="0.2">
      <c r="A635" s="2">
        <v>655</v>
      </c>
      <c r="B635" s="2">
        <v>634</v>
      </c>
      <c r="C635" s="3" t="s">
        <v>632</v>
      </c>
      <c r="D635" s="2" t="s">
        <v>1406</v>
      </c>
      <c r="E635" s="2" t="s">
        <v>817</v>
      </c>
      <c r="F635" s="2" t="s">
        <v>1355</v>
      </c>
      <c r="G635" s="2" t="s">
        <v>1349</v>
      </c>
      <c r="H635" s="2" t="s">
        <v>1355</v>
      </c>
      <c r="I635" s="2" t="s">
        <v>1350</v>
      </c>
      <c r="K635" s="2" t="s">
        <v>1346</v>
      </c>
      <c r="L635" s="2" t="s">
        <v>1367</v>
      </c>
      <c r="M635" s="2" t="s">
        <v>1367</v>
      </c>
      <c r="N635" s="2" t="s">
        <v>1367</v>
      </c>
      <c r="O635" s="2" t="s">
        <v>1367</v>
      </c>
    </row>
    <row r="636" spans="1:17" x14ac:dyDescent="0.2">
      <c r="A636" s="2">
        <v>659</v>
      </c>
      <c r="B636" s="2">
        <v>635</v>
      </c>
      <c r="C636" s="3" t="s">
        <v>636</v>
      </c>
      <c r="D636" s="2" t="s">
        <v>1394</v>
      </c>
      <c r="E636" s="2" t="s">
        <v>817</v>
      </c>
      <c r="F636" s="2" t="s">
        <v>1355</v>
      </c>
      <c r="G636" s="2" t="s">
        <v>1350</v>
      </c>
      <c r="H636" s="2" t="s">
        <v>1345</v>
      </c>
      <c r="K636" s="2" t="s">
        <v>1347</v>
      </c>
      <c r="L636" s="2" t="s">
        <v>1367</v>
      </c>
      <c r="M636" s="2" t="s">
        <v>1367</v>
      </c>
      <c r="N636" s="2" t="s">
        <v>1367</v>
      </c>
    </row>
    <row r="637" spans="1:17" x14ac:dyDescent="0.2">
      <c r="A637" s="2">
        <v>660</v>
      </c>
      <c r="B637" s="2">
        <v>636</v>
      </c>
      <c r="C637" s="3" t="s">
        <v>637</v>
      </c>
      <c r="D637" s="2" t="s">
        <v>1404</v>
      </c>
      <c r="E637" s="2" t="s">
        <v>817</v>
      </c>
      <c r="F637" s="2" t="s">
        <v>1355</v>
      </c>
      <c r="G637" s="2" t="s">
        <v>1349</v>
      </c>
      <c r="H637" s="2" t="s">
        <v>1350</v>
      </c>
      <c r="K637" s="2" t="s">
        <v>1346</v>
      </c>
      <c r="L637" s="2" t="s">
        <v>1367</v>
      </c>
      <c r="M637" s="2" t="s">
        <v>1367</v>
      </c>
      <c r="N637" s="2" t="s">
        <v>1367</v>
      </c>
    </row>
    <row r="638" spans="1:17" x14ac:dyDescent="0.2">
      <c r="A638" s="2">
        <v>661</v>
      </c>
      <c r="B638" s="2">
        <v>637</v>
      </c>
      <c r="C638" s="3" t="s">
        <v>638</v>
      </c>
      <c r="D638" s="2" t="s">
        <v>1394</v>
      </c>
      <c r="E638" s="2" t="s">
        <v>817</v>
      </c>
      <c r="F638" s="2" t="s">
        <v>1355</v>
      </c>
      <c r="G638" s="2" t="s">
        <v>1350</v>
      </c>
      <c r="H638" s="2" t="s">
        <v>1345</v>
      </c>
      <c r="K638" s="2" t="s">
        <v>1347</v>
      </c>
      <c r="L638" s="2" t="s">
        <v>1367</v>
      </c>
      <c r="M638" s="2" t="s">
        <v>1367</v>
      </c>
      <c r="N638" s="2" t="s">
        <v>1367</v>
      </c>
    </row>
    <row r="639" spans="1:17" x14ac:dyDescent="0.2">
      <c r="A639" s="2">
        <v>663</v>
      </c>
      <c r="B639" s="2">
        <v>638</v>
      </c>
      <c r="C639" s="3" t="s">
        <v>640</v>
      </c>
      <c r="D639" s="2" t="s">
        <v>1419</v>
      </c>
      <c r="E639" s="2" t="s">
        <v>817</v>
      </c>
      <c r="F639" s="2" t="s">
        <v>1355</v>
      </c>
      <c r="G639" s="2" t="s">
        <v>1350</v>
      </c>
      <c r="H639" s="2" t="s">
        <v>1345</v>
      </c>
      <c r="K639" s="2" t="s">
        <v>1347</v>
      </c>
      <c r="L639" s="2" t="s">
        <v>1367</v>
      </c>
      <c r="M639" s="2" t="s">
        <v>1367</v>
      </c>
      <c r="N639" s="2" t="s">
        <v>1367</v>
      </c>
    </row>
    <row r="640" spans="1:17" x14ac:dyDescent="0.2">
      <c r="A640" s="2">
        <v>671</v>
      </c>
      <c r="B640" s="2">
        <v>639</v>
      </c>
      <c r="C640" s="3" t="s">
        <v>648</v>
      </c>
      <c r="D640" s="2" t="s">
        <v>1394</v>
      </c>
      <c r="E640" s="2" t="s">
        <v>817</v>
      </c>
      <c r="F640" s="2" t="s">
        <v>1355</v>
      </c>
      <c r="G640" s="2" t="s">
        <v>1350</v>
      </c>
      <c r="H640" s="2" t="s">
        <v>1345</v>
      </c>
      <c r="K640" s="2" t="s">
        <v>1347</v>
      </c>
      <c r="L640" s="2" t="s">
        <v>1367</v>
      </c>
      <c r="M640" s="2" t="s">
        <v>1367</v>
      </c>
      <c r="N640" s="2" t="s">
        <v>1367</v>
      </c>
    </row>
    <row r="641" spans="1:17" x14ac:dyDescent="0.2">
      <c r="A641" s="2">
        <v>683</v>
      </c>
      <c r="B641" s="2">
        <v>640</v>
      </c>
      <c r="C641" s="3" t="s">
        <v>660</v>
      </c>
      <c r="D641" s="2" t="s">
        <v>1394</v>
      </c>
      <c r="E641" s="2" t="s">
        <v>817</v>
      </c>
      <c r="F641" s="2" t="s">
        <v>1355</v>
      </c>
      <c r="G641" s="2" t="s">
        <v>1350</v>
      </c>
      <c r="H641" s="2" t="s">
        <v>1345</v>
      </c>
      <c r="K641" s="2" t="s">
        <v>1347</v>
      </c>
      <c r="L641" s="2" t="s">
        <v>1367</v>
      </c>
      <c r="M641" s="2" t="s">
        <v>1367</v>
      </c>
      <c r="N641" s="2" t="s">
        <v>1367</v>
      </c>
    </row>
    <row r="642" spans="1:17" x14ac:dyDescent="0.2">
      <c r="A642" s="2">
        <v>686</v>
      </c>
      <c r="B642" s="2">
        <v>641</v>
      </c>
      <c r="C642" s="3" t="s">
        <v>662</v>
      </c>
      <c r="D642" s="2" t="s">
        <v>1410</v>
      </c>
      <c r="E642" s="2" t="s">
        <v>817</v>
      </c>
      <c r="F642" s="2" t="s">
        <v>1355</v>
      </c>
      <c r="G642" s="2" t="s">
        <v>1360</v>
      </c>
      <c r="H642" s="2" t="s">
        <v>1345</v>
      </c>
      <c r="I642" s="2" t="s">
        <v>1345</v>
      </c>
      <c r="K642" s="2" t="s">
        <v>1347</v>
      </c>
      <c r="L642" s="2" t="s">
        <v>1367</v>
      </c>
      <c r="M642" s="2" t="s">
        <v>1367</v>
      </c>
      <c r="N642" s="2" t="s">
        <v>1367</v>
      </c>
      <c r="O642" s="2" t="s">
        <v>1367</v>
      </c>
    </row>
    <row r="643" spans="1:17" x14ac:dyDescent="0.2">
      <c r="A643" s="2">
        <v>685</v>
      </c>
      <c r="B643" s="2">
        <v>642</v>
      </c>
      <c r="C643" s="3" t="s">
        <v>662</v>
      </c>
      <c r="D643" s="2" t="s">
        <v>1394</v>
      </c>
      <c r="E643" s="2" t="s">
        <v>817</v>
      </c>
      <c r="F643" s="2" t="s">
        <v>1355</v>
      </c>
      <c r="G643" s="2" t="s">
        <v>1360</v>
      </c>
      <c r="H643" s="2" t="s">
        <v>1345</v>
      </c>
      <c r="I643" s="2" t="s">
        <v>1345</v>
      </c>
      <c r="K643" s="2" t="s">
        <v>1347</v>
      </c>
      <c r="L643" s="2" t="s">
        <v>1367</v>
      </c>
      <c r="M643" s="2" t="s">
        <v>1367</v>
      </c>
      <c r="N643" s="2" t="s">
        <v>1367</v>
      </c>
      <c r="O643" s="2" t="s">
        <v>1367</v>
      </c>
    </row>
    <row r="644" spans="1:17" x14ac:dyDescent="0.2">
      <c r="A644" s="2">
        <v>689</v>
      </c>
      <c r="B644" s="2">
        <v>643</v>
      </c>
      <c r="C644" s="3" t="s">
        <v>665</v>
      </c>
      <c r="D644" s="2" t="s">
        <v>1416</v>
      </c>
      <c r="E644" s="2" t="s">
        <v>817</v>
      </c>
      <c r="F644" s="2" t="s">
        <v>1470</v>
      </c>
      <c r="G644" s="2" t="s">
        <v>1350</v>
      </c>
      <c r="H644" s="2" t="s">
        <v>1345</v>
      </c>
      <c r="K644" s="2" t="s">
        <v>1347</v>
      </c>
      <c r="L644" s="2" t="s">
        <v>1367</v>
      </c>
      <c r="M644" s="2" t="s">
        <v>1367</v>
      </c>
      <c r="N644" s="2" t="s">
        <v>1367</v>
      </c>
    </row>
    <row r="645" spans="1:17" x14ac:dyDescent="0.2">
      <c r="A645" s="2">
        <v>692</v>
      </c>
      <c r="B645" s="2">
        <v>644</v>
      </c>
      <c r="C645" s="3" t="s">
        <v>668</v>
      </c>
      <c r="D645" s="2" t="s">
        <v>1394</v>
      </c>
      <c r="E645" s="2" t="s">
        <v>817</v>
      </c>
      <c r="F645" s="2" t="s">
        <v>1355</v>
      </c>
      <c r="G645" s="2" t="s">
        <v>1350</v>
      </c>
      <c r="K645" s="2" t="s">
        <v>1346</v>
      </c>
      <c r="L645" s="2" t="s">
        <v>1367</v>
      </c>
      <c r="M645" s="2" t="s">
        <v>1367</v>
      </c>
    </row>
    <row r="646" spans="1:17" x14ac:dyDescent="0.2">
      <c r="A646" s="2">
        <v>711</v>
      </c>
      <c r="B646" s="2">
        <v>645</v>
      </c>
      <c r="C646" s="3" t="s">
        <v>686</v>
      </c>
      <c r="D646" s="2" t="s">
        <v>1399</v>
      </c>
      <c r="E646" s="2" t="s">
        <v>817</v>
      </c>
      <c r="F646" s="2" t="s">
        <v>1355</v>
      </c>
      <c r="G646" s="2" t="s">
        <v>1360</v>
      </c>
      <c r="H646" s="2" t="s">
        <v>1345</v>
      </c>
      <c r="K646" s="2" t="s">
        <v>1347</v>
      </c>
      <c r="L646" s="2" t="s">
        <v>1367</v>
      </c>
      <c r="M646" s="2" t="s">
        <v>1367</v>
      </c>
      <c r="N646" s="2" t="s">
        <v>1367</v>
      </c>
    </row>
    <row r="647" spans="1:17" x14ac:dyDescent="0.2">
      <c r="A647" s="2">
        <v>712</v>
      </c>
      <c r="B647" s="2">
        <v>646</v>
      </c>
      <c r="C647" s="3" t="s">
        <v>687</v>
      </c>
      <c r="D647" s="2" t="s">
        <v>1394</v>
      </c>
      <c r="E647" s="2" t="s">
        <v>817</v>
      </c>
      <c r="F647" s="2" t="s">
        <v>1355</v>
      </c>
      <c r="G647" s="2" t="s">
        <v>1360</v>
      </c>
      <c r="H647" s="2" t="s">
        <v>1345</v>
      </c>
      <c r="I647" s="2" t="s">
        <v>1349</v>
      </c>
      <c r="K647" s="2" t="s">
        <v>1347</v>
      </c>
      <c r="L647" s="2" t="s">
        <v>1367</v>
      </c>
      <c r="M647" s="2" t="s">
        <v>1367</v>
      </c>
      <c r="N647" s="2" t="s">
        <v>1367</v>
      </c>
      <c r="O647" s="2" t="s">
        <v>1367</v>
      </c>
    </row>
    <row r="648" spans="1:17" x14ac:dyDescent="0.2">
      <c r="A648" s="2">
        <v>713</v>
      </c>
      <c r="B648" s="2">
        <v>647</v>
      </c>
      <c r="C648" s="3" t="s">
        <v>688</v>
      </c>
      <c r="D648" s="2" t="s">
        <v>1394</v>
      </c>
      <c r="E648" s="2" t="s">
        <v>817</v>
      </c>
      <c r="F648" s="2" t="s">
        <v>1355</v>
      </c>
      <c r="G648" s="2" t="s">
        <v>1360</v>
      </c>
      <c r="H648" s="2" t="s">
        <v>1345</v>
      </c>
      <c r="K648" s="2" t="s">
        <v>1347</v>
      </c>
      <c r="L648" s="2" t="s">
        <v>1367</v>
      </c>
      <c r="M648" s="2" t="s">
        <v>1367</v>
      </c>
      <c r="N648" s="2" t="s">
        <v>1367</v>
      </c>
    </row>
    <row r="649" spans="1:17" x14ac:dyDescent="0.2">
      <c r="A649" s="2">
        <v>720</v>
      </c>
      <c r="B649" s="2">
        <v>648</v>
      </c>
      <c r="C649" s="3" t="s">
        <v>695</v>
      </c>
      <c r="D649" s="2" t="s">
        <v>1399</v>
      </c>
      <c r="E649" s="2" t="s">
        <v>817</v>
      </c>
      <c r="F649" s="2" t="s">
        <v>1355</v>
      </c>
      <c r="G649" s="2" t="s">
        <v>1360</v>
      </c>
      <c r="H649" s="2" t="s">
        <v>1345</v>
      </c>
      <c r="K649" s="2" t="s">
        <v>1347</v>
      </c>
      <c r="L649" s="2" t="s">
        <v>1367</v>
      </c>
      <c r="M649" s="2" t="s">
        <v>1367</v>
      </c>
      <c r="N649" s="2" t="s">
        <v>1367</v>
      </c>
    </row>
    <row r="650" spans="1:17" x14ac:dyDescent="0.2">
      <c r="A650" s="2">
        <v>721</v>
      </c>
      <c r="B650" s="2">
        <v>649</v>
      </c>
      <c r="C650" s="3" t="s">
        <v>696</v>
      </c>
      <c r="D650" s="2" t="s">
        <v>1489</v>
      </c>
      <c r="E650" s="2" t="s">
        <v>817</v>
      </c>
      <c r="F650" s="2" t="s">
        <v>1470</v>
      </c>
      <c r="G650" s="2" t="s">
        <v>1360</v>
      </c>
      <c r="H650" s="2" t="s">
        <v>1345</v>
      </c>
      <c r="K650" s="2" t="s">
        <v>1347</v>
      </c>
      <c r="L650" s="2" t="s">
        <v>1367</v>
      </c>
      <c r="M650" s="2" t="s">
        <v>1367</v>
      </c>
      <c r="N650" s="2" t="s">
        <v>1367</v>
      </c>
    </row>
    <row r="651" spans="1:17" x14ac:dyDescent="0.2">
      <c r="A651" s="2">
        <v>722</v>
      </c>
      <c r="B651" s="2">
        <v>650</v>
      </c>
      <c r="C651" s="3" t="s">
        <v>697</v>
      </c>
      <c r="D651" s="2" t="s">
        <v>1398</v>
      </c>
      <c r="E651" s="2" t="s">
        <v>817</v>
      </c>
      <c r="F651" s="2" t="s">
        <v>1355</v>
      </c>
      <c r="G651" s="2" t="s">
        <v>1360</v>
      </c>
      <c r="H651" s="2" t="s">
        <v>1345</v>
      </c>
      <c r="K651" s="2" t="s">
        <v>1347</v>
      </c>
      <c r="L651" s="2" t="s">
        <v>1367</v>
      </c>
      <c r="M651" s="2" t="s">
        <v>1367</v>
      </c>
      <c r="N651" s="2" t="s">
        <v>1367</v>
      </c>
    </row>
    <row r="652" spans="1:17" x14ac:dyDescent="0.2">
      <c r="A652" s="2">
        <v>651</v>
      </c>
      <c r="B652" s="2">
        <v>651</v>
      </c>
      <c r="C652" s="3" t="s">
        <v>628</v>
      </c>
      <c r="D652" s="2" t="s">
        <v>1418</v>
      </c>
      <c r="E652" s="2" t="s">
        <v>816</v>
      </c>
      <c r="F652" s="2" t="s">
        <v>1356</v>
      </c>
      <c r="L652" s="2" t="s">
        <v>1367</v>
      </c>
      <c r="Q652" s="2" t="s">
        <v>1344</v>
      </c>
    </row>
    <row r="653" spans="1:17" x14ac:dyDescent="0.2">
      <c r="A653" s="2">
        <v>653</v>
      </c>
      <c r="B653" s="2">
        <v>652</v>
      </c>
      <c r="C653" s="3" t="s">
        <v>630</v>
      </c>
      <c r="D653" s="2" t="s">
        <v>1407</v>
      </c>
      <c r="E653" s="2" t="s">
        <v>816</v>
      </c>
      <c r="F653" s="2" t="s">
        <v>1350</v>
      </c>
      <c r="L653" s="2" t="s">
        <v>1512</v>
      </c>
    </row>
    <row r="654" spans="1:17" x14ac:dyDescent="0.2">
      <c r="A654" s="2">
        <v>656</v>
      </c>
      <c r="B654" s="2">
        <v>653</v>
      </c>
      <c r="C654" s="3" t="s">
        <v>633</v>
      </c>
      <c r="D654" s="2" t="s">
        <v>1401</v>
      </c>
      <c r="E654" s="2" t="s">
        <v>816</v>
      </c>
      <c r="F654" s="2" t="s">
        <v>1350</v>
      </c>
      <c r="L654" s="2" t="s">
        <v>1367</v>
      </c>
    </row>
    <row r="655" spans="1:17" x14ac:dyDescent="0.2">
      <c r="A655" s="2">
        <v>657</v>
      </c>
      <c r="B655" s="2">
        <v>654</v>
      </c>
      <c r="C655" s="3" t="s">
        <v>634</v>
      </c>
      <c r="D655" s="2" t="s">
        <v>1394</v>
      </c>
      <c r="E655" s="2" t="s">
        <v>817</v>
      </c>
      <c r="F655" s="2" t="s">
        <v>1350</v>
      </c>
      <c r="G655" s="2" t="s">
        <v>1364</v>
      </c>
      <c r="H655" s="2" t="s">
        <v>1466</v>
      </c>
      <c r="I655" s="2" t="s">
        <v>1350</v>
      </c>
      <c r="K655" s="2" t="s">
        <v>1456</v>
      </c>
      <c r="L655" s="2" t="s">
        <v>1367</v>
      </c>
      <c r="M655" s="2" t="s">
        <v>1367</v>
      </c>
      <c r="N655" s="2" t="s">
        <v>1367</v>
      </c>
      <c r="O655" s="2" t="s">
        <v>1367</v>
      </c>
    </row>
    <row r="656" spans="1:17" x14ac:dyDescent="0.2">
      <c r="A656" s="2">
        <v>658</v>
      </c>
      <c r="B656" s="2">
        <v>655</v>
      </c>
      <c r="C656" s="3" t="s">
        <v>635</v>
      </c>
      <c r="D656" s="2" t="s">
        <v>1410</v>
      </c>
      <c r="E656" s="2" t="s">
        <v>816</v>
      </c>
      <c r="F656" s="2" t="s">
        <v>1356</v>
      </c>
      <c r="L656" s="2" t="s">
        <v>1370</v>
      </c>
    </row>
    <row r="657" spans="1:17" x14ac:dyDescent="0.2">
      <c r="A657" s="2">
        <v>662</v>
      </c>
      <c r="B657" s="2">
        <v>656</v>
      </c>
      <c r="C657" s="3" t="s">
        <v>639</v>
      </c>
      <c r="D657" s="2" t="s">
        <v>1412</v>
      </c>
      <c r="E657" s="2" t="s">
        <v>816</v>
      </c>
      <c r="F657" s="2" t="s">
        <v>1350</v>
      </c>
      <c r="L657" s="2" t="s">
        <v>1368</v>
      </c>
    </row>
    <row r="658" spans="1:17" x14ac:dyDescent="0.2">
      <c r="A658" s="2">
        <v>664</v>
      </c>
      <c r="B658" s="2">
        <v>657</v>
      </c>
      <c r="C658" s="3" t="s">
        <v>641</v>
      </c>
      <c r="D658" s="2" t="s">
        <v>1399</v>
      </c>
      <c r="E658" s="2" t="s">
        <v>816</v>
      </c>
      <c r="F658" s="2" t="s">
        <v>1459</v>
      </c>
      <c r="L658" s="2" t="s">
        <v>1367</v>
      </c>
      <c r="Q658" s="2" t="s">
        <v>1361</v>
      </c>
    </row>
    <row r="659" spans="1:17" x14ac:dyDescent="0.2">
      <c r="A659" s="2">
        <v>665</v>
      </c>
      <c r="B659" s="2">
        <v>658</v>
      </c>
      <c r="C659" s="3" t="s">
        <v>642</v>
      </c>
      <c r="D659" s="2" t="s">
        <v>1418</v>
      </c>
      <c r="E659" s="2" t="s">
        <v>816</v>
      </c>
      <c r="F659" s="2" t="s">
        <v>1350</v>
      </c>
      <c r="L659" s="2" t="s">
        <v>1367</v>
      </c>
    </row>
    <row r="660" spans="1:17" x14ac:dyDescent="0.2">
      <c r="A660" s="2">
        <v>666</v>
      </c>
      <c r="B660" s="2">
        <v>659</v>
      </c>
      <c r="C660" s="3" t="s">
        <v>643</v>
      </c>
      <c r="D660" s="2" t="s">
        <v>1394</v>
      </c>
      <c r="E660" s="2" t="s">
        <v>816</v>
      </c>
      <c r="F660" s="2" t="s">
        <v>1354</v>
      </c>
      <c r="L660" s="2" t="s">
        <v>1367</v>
      </c>
    </row>
    <row r="661" spans="1:17" x14ac:dyDescent="0.2">
      <c r="A661" s="2">
        <v>667</v>
      </c>
      <c r="B661" s="2">
        <v>660</v>
      </c>
      <c r="C661" s="3" t="s">
        <v>644</v>
      </c>
      <c r="D661" s="2" t="s">
        <v>1420</v>
      </c>
      <c r="E661" s="2" t="s">
        <v>816</v>
      </c>
      <c r="F661" s="2" t="s">
        <v>1459</v>
      </c>
      <c r="L661" s="2" t="s">
        <v>1367</v>
      </c>
      <c r="Q661" s="2" t="s">
        <v>1357</v>
      </c>
    </row>
    <row r="662" spans="1:17" x14ac:dyDescent="0.2">
      <c r="A662" s="2">
        <v>668</v>
      </c>
      <c r="B662" s="2">
        <v>661</v>
      </c>
      <c r="C662" s="3" t="s">
        <v>645</v>
      </c>
      <c r="D662" s="2" t="s">
        <v>1416</v>
      </c>
      <c r="E662" s="2" t="s">
        <v>816</v>
      </c>
      <c r="F662" s="2" t="s">
        <v>1353</v>
      </c>
      <c r="L662" s="2" t="s">
        <v>1367</v>
      </c>
    </row>
    <row r="663" spans="1:17" x14ac:dyDescent="0.2">
      <c r="A663" s="2">
        <v>669</v>
      </c>
      <c r="B663" s="2">
        <v>662</v>
      </c>
      <c r="C663" s="3" t="s">
        <v>646</v>
      </c>
      <c r="D663" s="2" t="s">
        <v>1416</v>
      </c>
      <c r="E663" s="2" t="s">
        <v>816</v>
      </c>
      <c r="F663" s="2" t="s">
        <v>1459</v>
      </c>
      <c r="L663" s="2" t="s">
        <v>1367</v>
      </c>
      <c r="Q663" s="2" t="s">
        <v>1357</v>
      </c>
    </row>
    <row r="664" spans="1:17" x14ac:dyDescent="0.2">
      <c r="A664" s="2">
        <v>670</v>
      </c>
      <c r="B664" s="2">
        <v>663</v>
      </c>
      <c r="C664" s="3" t="s">
        <v>647</v>
      </c>
      <c r="D664" s="2" t="s">
        <v>1427</v>
      </c>
      <c r="E664" s="2" t="s">
        <v>816</v>
      </c>
      <c r="F664" s="2" t="s">
        <v>1356</v>
      </c>
      <c r="L664" s="2" t="s">
        <v>1367</v>
      </c>
    </row>
    <row r="665" spans="1:17" x14ac:dyDescent="0.2">
      <c r="A665" s="2">
        <v>674</v>
      </c>
      <c r="B665" s="2">
        <v>664</v>
      </c>
      <c r="C665" s="3" t="s">
        <v>651</v>
      </c>
      <c r="D665" s="2" t="s">
        <v>1393</v>
      </c>
      <c r="E665" s="2" t="s">
        <v>817</v>
      </c>
      <c r="F665" s="2" t="s">
        <v>1349</v>
      </c>
      <c r="G665" s="2" t="s">
        <v>1350</v>
      </c>
      <c r="K665" s="2" t="s">
        <v>1456</v>
      </c>
      <c r="L665" s="2" t="s">
        <v>1367</v>
      </c>
      <c r="M665" s="2" t="s">
        <v>1367</v>
      </c>
    </row>
    <row r="666" spans="1:17" x14ac:dyDescent="0.2">
      <c r="A666" s="2">
        <v>675</v>
      </c>
      <c r="B666" s="2">
        <v>665</v>
      </c>
      <c r="C666" s="3" t="s">
        <v>652</v>
      </c>
      <c r="D666" s="2" t="s">
        <v>1422</v>
      </c>
      <c r="E666" s="2" t="s">
        <v>817</v>
      </c>
      <c r="F666" s="2" t="s">
        <v>1349</v>
      </c>
      <c r="G666" s="2" t="s">
        <v>1350</v>
      </c>
      <c r="K666" s="2" t="s">
        <v>1456</v>
      </c>
      <c r="L666" s="2" t="s">
        <v>1367</v>
      </c>
      <c r="M666" s="2" t="s">
        <v>1367</v>
      </c>
    </row>
    <row r="667" spans="1:17" x14ac:dyDescent="0.2">
      <c r="A667" s="2">
        <v>676</v>
      </c>
      <c r="B667" s="2">
        <v>666</v>
      </c>
      <c r="C667" s="3" t="s">
        <v>653</v>
      </c>
      <c r="D667" s="2" t="s">
        <v>1394</v>
      </c>
      <c r="E667" s="2" t="s">
        <v>817</v>
      </c>
      <c r="F667" s="2" t="s">
        <v>1349</v>
      </c>
      <c r="G667" s="2" t="s">
        <v>1350</v>
      </c>
      <c r="K667" s="2" t="s">
        <v>1456</v>
      </c>
      <c r="L667" s="2" t="s">
        <v>1367</v>
      </c>
      <c r="M667" s="2" t="s">
        <v>1367</v>
      </c>
    </row>
    <row r="668" spans="1:17" x14ac:dyDescent="0.2">
      <c r="A668" s="2">
        <v>672</v>
      </c>
      <c r="B668" s="2">
        <v>667</v>
      </c>
      <c r="C668" s="3" t="s">
        <v>649</v>
      </c>
      <c r="D668" s="2" t="s">
        <v>1394</v>
      </c>
      <c r="E668" s="2" t="s">
        <v>816</v>
      </c>
      <c r="F668" s="2" t="s">
        <v>1356</v>
      </c>
      <c r="L668" s="2" t="s">
        <v>1367</v>
      </c>
    </row>
    <row r="669" spans="1:17" x14ac:dyDescent="0.2">
      <c r="A669" s="2">
        <v>673</v>
      </c>
      <c r="B669" s="2">
        <v>668</v>
      </c>
      <c r="C669" s="3" t="s">
        <v>650</v>
      </c>
      <c r="D669" s="2" t="s">
        <v>1394</v>
      </c>
      <c r="E669" s="2" t="s">
        <v>816</v>
      </c>
      <c r="F669" s="2" t="s">
        <v>1459</v>
      </c>
      <c r="L669" s="2" t="s">
        <v>1367</v>
      </c>
    </row>
    <row r="670" spans="1:17" x14ac:dyDescent="0.2">
      <c r="A670" s="2">
        <v>677</v>
      </c>
      <c r="B670" s="2">
        <v>669</v>
      </c>
      <c r="C670" s="3" t="s">
        <v>654</v>
      </c>
      <c r="D670" s="2" t="s">
        <v>1420</v>
      </c>
      <c r="E670" s="2" t="s">
        <v>816</v>
      </c>
      <c r="F670" s="2" t="s">
        <v>1350</v>
      </c>
      <c r="L670" s="2" t="s">
        <v>1367</v>
      </c>
    </row>
    <row r="671" spans="1:17" x14ac:dyDescent="0.2">
      <c r="A671" s="2">
        <v>678</v>
      </c>
      <c r="B671" s="2">
        <v>670</v>
      </c>
      <c r="C671" s="3" t="s">
        <v>655</v>
      </c>
      <c r="D671" s="2" t="s">
        <v>1394</v>
      </c>
      <c r="E671" s="2" t="s">
        <v>817</v>
      </c>
      <c r="F671" s="2" t="s">
        <v>1350</v>
      </c>
      <c r="G671" s="2" t="s">
        <v>1349</v>
      </c>
      <c r="K671" s="2" t="s">
        <v>1456</v>
      </c>
      <c r="L671" s="2" t="s">
        <v>1367</v>
      </c>
      <c r="M671" s="2" t="s">
        <v>1367</v>
      </c>
    </row>
    <row r="672" spans="1:17" x14ac:dyDescent="0.2">
      <c r="A672" s="2">
        <v>679</v>
      </c>
      <c r="B672" s="2">
        <v>671</v>
      </c>
      <c r="C672" s="3" t="s">
        <v>656</v>
      </c>
      <c r="D672" s="2" t="s">
        <v>1394</v>
      </c>
      <c r="E672" s="2" t="s">
        <v>817</v>
      </c>
      <c r="F672" s="2" t="s">
        <v>1350</v>
      </c>
      <c r="G672" s="2" t="s">
        <v>1364</v>
      </c>
      <c r="H672" s="2" t="s">
        <v>1459</v>
      </c>
      <c r="K672" s="2" t="s">
        <v>1456</v>
      </c>
      <c r="L672" s="2" t="s">
        <v>1367</v>
      </c>
      <c r="M672" s="2" t="s">
        <v>1367</v>
      </c>
      <c r="N672" s="2" t="s">
        <v>1367</v>
      </c>
      <c r="Q672" s="2" t="s">
        <v>1361</v>
      </c>
    </row>
    <row r="673" spans="1:17" x14ac:dyDescent="0.2">
      <c r="A673" s="2">
        <v>680</v>
      </c>
      <c r="B673" s="2">
        <v>672</v>
      </c>
      <c r="C673" s="3" t="s">
        <v>657</v>
      </c>
      <c r="D673" s="2" t="s">
        <v>1394</v>
      </c>
      <c r="E673" s="2" t="s">
        <v>817</v>
      </c>
      <c r="F673" s="2" t="s">
        <v>1350</v>
      </c>
      <c r="G673" s="2" t="s">
        <v>1364</v>
      </c>
      <c r="H673" s="2" t="s">
        <v>1349</v>
      </c>
      <c r="K673" s="2" t="s">
        <v>1456</v>
      </c>
      <c r="L673" s="2" t="s">
        <v>1367</v>
      </c>
      <c r="M673" s="2" t="s">
        <v>1367</v>
      </c>
      <c r="N673" s="2" t="s">
        <v>1367</v>
      </c>
    </row>
    <row r="674" spans="1:17" x14ac:dyDescent="0.2">
      <c r="A674" s="2">
        <v>681</v>
      </c>
      <c r="B674" s="2">
        <v>673</v>
      </c>
      <c r="C674" s="3" t="s">
        <v>658</v>
      </c>
      <c r="D674" s="2" t="s">
        <v>1407</v>
      </c>
      <c r="E674" s="2" t="s">
        <v>817</v>
      </c>
      <c r="F674" s="2" t="s">
        <v>1350</v>
      </c>
      <c r="G674" s="2" t="s">
        <v>1364</v>
      </c>
      <c r="H674" s="2" t="s">
        <v>1350</v>
      </c>
      <c r="K674" s="2" t="s">
        <v>1346</v>
      </c>
      <c r="L674" s="2" t="s">
        <v>1367</v>
      </c>
      <c r="M674" s="2" t="s">
        <v>1367</v>
      </c>
      <c r="N674" s="2" t="s">
        <v>1367</v>
      </c>
    </row>
    <row r="675" spans="1:17" x14ac:dyDescent="0.2">
      <c r="A675" s="2">
        <v>682</v>
      </c>
      <c r="B675" s="2">
        <v>674</v>
      </c>
      <c r="C675" s="3" t="s">
        <v>659</v>
      </c>
      <c r="D675" s="2" t="s">
        <v>1436</v>
      </c>
      <c r="E675" s="2" t="s">
        <v>817</v>
      </c>
      <c r="F675" s="2" t="s">
        <v>1350</v>
      </c>
      <c r="G675" s="2" t="s">
        <v>1360</v>
      </c>
      <c r="H675" s="2" t="s">
        <v>1345</v>
      </c>
      <c r="K675" s="2" t="s">
        <v>1456</v>
      </c>
      <c r="L675" s="2" t="s">
        <v>1367</v>
      </c>
      <c r="M675" s="2" t="s">
        <v>1367</v>
      </c>
      <c r="N675" s="2" t="s">
        <v>1367</v>
      </c>
    </row>
    <row r="676" spans="1:17" x14ac:dyDescent="0.2">
      <c r="A676" s="2">
        <v>684</v>
      </c>
      <c r="B676" s="2">
        <v>675</v>
      </c>
      <c r="C676" s="3" t="s">
        <v>661</v>
      </c>
      <c r="D676" s="2" t="s">
        <v>1445</v>
      </c>
      <c r="E676" s="2" t="s">
        <v>816</v>
      </c>
      <c r="F676" s="2" t="s">
        <v>1459</v>
      </c>
      <c r="L676" s="2" t="s">
        <v>1367</v>
      </c>
      <c r="Q676" s="2" t="s">
        <v>1365</v>
      </c>
    </row>
    <row r="677" spans="1:17" x14ac:dyDescent="0.2">
      <c r="A677" s="2">
        <v>687</v>
      </c>
      <c r="B677" s="2">
        <v>676</v>
      </c>
      <c r="C677" s="3" t="s">
        <v>663</v>
      </c>
      <c r="D677" s="2" t="s">
        <v>1394</v>
      </c>
      <c r="E677" s="2" t="s">
        <v>816</v>
      </c>
      <c r="F677" s="2" t="s">
        <v>1350</v>
      </c>
      <c r="L677" s="2" t="s">
        <v>1369</v>
      </c>
    </row>
    <row r="678" spans="1:17" x14ac:dyDescent="0.2">
      <c r="A678" s="2">
        <v>688</v>
      </c>
      <c r="B678" s="2">
        <v>677</v>
      </c>
      <c r="C678" s="3" t="s">
        <v>664</v>
      </c>
      <c r="D678" s="2" t="s">
        <v>1422</v>
      </c>
      <c r="E678" s="2" t="s">
        <v>817</v>
      </c>
      <c r="F678" s="2" t="s">
        <v>1345</v>
      </c>
      <c r="G678" s="2" t="s">
        <v>1459</v>
      </c>
      <c r="K678" s="2" t="s">
        <v>1347</v>
      </c>
      <c r="L678" s="2" t="s">
        <v>1367</v>
      </c>
      <c r="M678" s="2" t="s">
        <v>1367</v>
      </c>
      <c r="Q678" s="2" t="s">
        <v>1529</v>
      </c>
    </row>
    <row r="679" spans="1:17" x14ac:dyDescent="0.2">
      <c r="A679" s="2">
        <v>690</v>
      </c>
      <c r="B679" s="2">
        <v>678</v>
      </c>
      <c r="C679" s="3" t="s">
        <v>666</v>
      </c>
      <c r="D679" s="2" t="s">
        <v>1407</v>
      </c>
      <c r="E679" s="2" t="s">
        <v>816</v>
      </c>
      <c r="F679" s="2" t="s">
        <v>1350</v>
      </c>
      <c r="L679" s="2" t="s">
        <v>1511</v>
      </c>
    </row>
    <row r="680" spans="1:17" x14ac:dyDescent="0.2">
      <c r="A680" s="2">
        <v>691</v>
      </c>
      <c r="B680" s="2">
        <v>679</v>
      </c>
      <c r="C680" s="3" t="s">
        <v>667</v>
      </c>
      <c r="D680" s="2" t="s">
        <v>1399</v>
      </c>
      <c r="E680" s="2" t="s">
        <v>816</v>
      </c>
      <c r="F680" s="2" t="s">
        <v>1459</v>
      </c>
      <c r="L680" s="2" t="s">
        <v>1367</v>
      </c>
      <c r="Q680" s="2" t="s">
        <v>1471</v>
      </c>
    </row>
    <row r="681" spans="1:17" x14ac:dyDescent="0.2">
      <c r="A681" s="2">
        <v>693</v>
      </c>
      <c r="B681" s="2">
        <v>680</v>
      </c>
      <c r="C681" s="3" t="s">
        <v>669</v>
      </c>
      <c r="D681" s="2" t="s">
        <v>1401</v>
      </c>
      <c r="E681" s="2" t="s">
        <v>816</v>
      </c>
      <c r="F681" s="2" t="s">
        <v>1350</v>
      </c>
      <c r="L681" s="2" t="s">
        <v>1367</v>
      </c>
    </row>
    <row r="682" spans="1:17" x14ac:dyDescent="0.2">
      <c r="A682" s="2">
        <v>694</v>
      </c>
      <c r="B682" s="2">
        <v>681</v>
      </c>
      <c r="C682" s="3" t="s">
        <v>670</v>
      </c>
      <c r="D682" s="2" t="s">
        <v>1407</v>
      </c>
      <c r="E682" s="2" t="s">
        <v>816</v>
      </c>
      <c r="F682" s="2" t="s">
        <v>1350</v>
      </c>
      <c r="L682" s="2" t="s">
        <v>1371</v>
      </c>
    </row>
    <row r="683" spans="1:17" x14ac:dyDescent="0.2">
      <c r="A683" s="2">
        <v>695</v>
      </c>
      <c r="B683" s="2">
        <v>682</v>
      </c>
      <c r="C683" s="3" t="s">
        <v>671</v>
      </c>
      <c r="D683" s="2" t="s">
        <v>1394</v>
      </c>
      <c r="E683" s="2" t="s">
        <v>816</v>
      </c>
      <c r="F683" s="2" t="s">
        <v>1350</v>
      </c>
      <c r="L683" s="2" t="s">
        <v>1371</v>
      </c>
    </row>
    <row r="684" spans="1:17" x14ac:dyDescent="0.2">
      <c r="A684" s="2">
        <v>696</v>
      </c>
      <c r="B684" s="2">
        <v>683</v>
      </c>
      <c r="C684" s="3" t="s">
        <v>672</v>
      </c>
      <c r="D684" s="2" t="s">
        <v>1398</v>
      </c>
      <c r="E684" s="2" t="s">
        <v>816</v>
      </c>
      <c r="F684" s="2" t="s">
        <v>1350</v>
      </c>
      <c r="L684" s="2" t="s">
        <v>1367</v>
      </c>
    </row>
    <row r="685" spans="1:17" x14ac:dyDescent="0.2">
      <c r="A685" s="2">
        <v>697</v>
      </c>
      <c r="B685" s="2">
        <v>684</v>
      </c>
      <c r="C685" s="3" t="s">
        <v>673</v>
      </c>
      <c r="D685" s="2" t="s">
        <v>1407</v>
      </c>
      <c r="E685" s="2" t="s">
        <v>816</v>
      </c>
      <c r="F685" s="2" t="s">
        <v>1350</v>
      </c>
      <c r="L685" s="2" t="s">
        <v>1367</v>
      </c>
    </row>
    <row r="686" spans="1:17" x14ac:dyDescent="0.2">
      <c r="A686" s="2">
        <v>698</v>
      </c>
      <c r="B686" s="2">
        <v>685</v>
      </c>
      <c r="C686" s="3" t="s">
        <v>674</v>
      </c>
      <c r="D686" s="2" t="s">
        <v>1419</v>
      </c>
      <c r="E686" s="2" t="s">
        <v>816</v>
      </c>
      <c r="F686" s="2" t="s">
        <v>1350</v>
      </c>
      <c r="L686" s="2" t="s">
        <v>1367</v>
      </c>
    </row>
    <row r="687" spans="1:17" x14ac:dyDescent="0.2">
      <c r="A687" s="2">
        <v>699</v>
      </c>
      <c r="B687" s="2">
        <v>686</v>
      </c>
      <c r="C687" s="3" t="s">
        <v>675</v>
      </c>
      <c r="D687" s="2" t="s">
        <v>1405</v>
      </c>
      <c r="E687" s="2" t="s">
        <v>816</v>
      </c>
      <c r="F687" s="2" t="s">
        <v>1350</v>
      </c>
      <c r="L687" s="2" t="s">
        <v>1367</v>
      </c>
    </row>
    <row r="688" spans="1:17" x14ac:dyDescent="0.2">
      <c r="A688" s="2">
        <v>700</v>
      </c>
      <c r="B688" s="2">
        <v>687</v>
      </c>
      <c r="C688" s="3" t="s">
        <v>676</v>
      </c>
      <c r="D688" s="2" t="s">
        <v>1419</v>
      </c>
      <c r="E688" s="2" t="s">
        <v>816</v>
      </c>
      <c r="F688" s="2" t="s">
        <v>1459</v>
      </c>
      <c r="L688" s="2" t="s">
        <v>1367</v>
      </c>
      <c r="Q688" s="2" t="s">
        <v>1361</v>
      </c>
    </row>
    <row r="689" spans="1:17" x14ac:dyDescent="0.2">
      <c r="A689" s="2">
        <v>701</v>
      </c>
      <c r="B689" s="2">
        <v>688</v>
      </c>
      <c r="C689" s="3" t="s">
        <v>677</v>
      </c>
      <c r="D689" s="2" t="s">
        <v>1401</v>
      </c>
      <c r="E689" s="2" t="s">
        <v>816</v>
      </c>
      <c r="F689" s="2" t="s">
        <v>1350</v>
      </c>
      <c r="L689" s="2" t="s">
        <v>1367</v>
      </c>
    </row>
    <row r="690" spans="1:17" x14ac:dyDescent="0.2">
      <c r="A690" s="2">
        <v>702</v>
      </c>
      <c r="B690" s="2">
        <v>689</v>
      </c>
      <c r="C690" s="3" t="s">
        <v>678</v>
      </c>
      <c r="D690" s="2" t="s">
        <v>1394</v>
      </c>
      <c r="E690" s="2" t="s">
        <v>816</v>
      </c>
      <c r="F690" s="2" t="s">
        <v>1350</v>
      </c>
      <c r="L690" s="2" t="s">
        <v>1367</v>
      </c>
    </row>
    <row r="691" spans="1:17" x14ac:dyDescent="0.2">
      <c r="A691" s="2">
        <v>703</v>
      </c>
      <c r="B691" s="2">
        <v>690</v>
      </c>
      <c r="C691" s="3" t="s">
        <v>679</v>
      </c>
      <c r="D691" s="2" t="s">
        <v>1406</v>
      </c>
      <c r="E691" s="2" t="s">
        <v>816</v>
      </c>
      <c r="F691" s="2" t="s">
        <v>1350</v>
      </c>
      <c r="L691" s="2" t="s">
        <v>1367</v>
      </c>
    </row>
    <row r="692" spans="1:17" x14ac:dyDescent="0.2">
      <c r="A692" s="2">
        <v>704</v>
      </c>
      <c r="B692" s="2">
        <v>691</v>
      </c>
      <c r="C692" s="3" t="s">
        <v>680</v>
      </c>
      <c r="D692" s="2" t="s">
        <v>1401</v>
      </c>
      <c r="E692" s="2" t="s">
        <v>816</v>
      </c>
      <c r="F692" s="2" t="s">
        <v>1459</v>
      </c>
      <c r="L692" s="2" t="s">
        <v>1367</v>
      </c>
      <c r="Q692" s="2" t="s">
        <v>1363</v>
      </c>
    </row>
    <row r="693" spans="1:17" x14ac:dyDescent="0.2">
      <c r="A693" s="2">
        <v>705</v>
      </c>
      <c r="B693" s="2">
        <v>692</v>
      </c>
      <c r="C693" s="3" t="s">
        <v>681</v>
      </c>
      <c r="D693" s="2" t="s">
        <v>1401</v>
      </c>
      <c r="E693" s="2" t="s">
        <v>817</v>
      </c>
      <c r="F693" s="2" t="s">
        <v>1349</v>
      </c>
      <c r="G693" s="2" t="s">
        <v>1350</v>
      </c>
      <c r="K693" s="2" t="s">
        <v>1456</v>
      </c>
      <c r="L693" s="2" t="s">
        <v>1367</v>
      </c>
      <c r="M693" s="2" t="s">
        <v>1367</v>
      </c>
    </row>
    <row r="694" spans="1:17" x14ac:dyDescent="0.2">
      <c r="A694" s="2">
        <v>706</v>
      </c>
      <c r="B694" s="2">
        <v>693</v>
      </c>
      <c r="C694" s="3" t="s">
        <v>682</v>
      </c>
      <c r="D694" s="2" t="s">
        <v>1394</v>
      </c>
      <c r="E694" s="2" t="s">
        <v>816</v>
      </c>
      <c r="F694" s="2" t="s">
        <v>1385</v>
      </c>
      <c r="L694" s="2" t="s">
        <v>1367</v>
      </c>
    </row>
    <row r="695" spans="1:17" x14ac:dyDescent="0.2">
      <c r="A695" s="2">
        <v>707</v>
      </c>
      <c r="B695" s="2">
        <v>694</v>
      </c>
      <c r="C695" s="3" t="s">
        <v>683</v>
      </c>
      <c r="D695" s="2" t="s">
        <v>1410</v>
      </c>
      <c r="E695" s="2" t="s">
        <v>816</v>
      </c>
      <c r="F695" s="2" t="s">
        <v>1459</v>
      </c>
      <c r="L695" s="2" t="s">
        <v>1367</v>
      </c>
      <c r="Q695" s="2" t="s">
        <v>1471</v>
      </c>
    </row>
    <row r="696" spans="1:17" x14ac:dyDescent="0.2">
      <c r="A696" s="2">
        <v>708</v>
      </c>
      <c r="B696" s="2">
        <v>695</v>
      </c>
      <c r="C696" s="3" t="s">
        <v>684</v>
      </c>
      <c r="D696" s="2" t="s">
        <v>1400</v>
      </c>
      <c r="E696" s="2" t="s">
        <v>816</v>
      </c>
      <c r="F696" s="2" t="s">
        <v>1459</v>
      </c>
      <c r="L696" s="2" t="s">
        <v>1367</v>
      </c>
      <c r="Q696" s="2" t="s">
        <v>1361</v>
      </c>
    </row>
    <row r="697" spans="1:17" x14ac:dyDescent="0.2">
      <c r="A697" s="2">
        <v>710</v>
      </c>
      <c r="B697" s="2">
        <v>696</v>
      </c>
      <c r="C697" s="3" t="s">
        <v>685</v>
      </c>
      <c r="D697" s="2" t="s">
        <v>1394</v>
      </c>
      <c r="E697" s="2" t="s">
        <v>816</v>
      </c>
      <c r="F697" s="2" t="s">
        <v>1459</v>
      </c>
      <c r="L697" s="2" t="s">
        <v>1367</v>
      </c>
      <c r="Q697" s="2" t="s">
        <v>1348</v>
      </c>
    </row>
    <row r="698" spans="1:17" x14ac:dyDescent="0.2">
      <c r="A698" s="2">
        <v>714</v>
      </c>
      <c r="B698" s="2">
        <v>697</v>
      </c>
      <c r="C698" s="3" t="s">
        <v>689</v>
      </c>
      <c r="D698" s="2" t="s">
        <v>1406</v>
      </c>
      <c r="E698" s="2" t="s">
        <v>816</v>
      </c>
      <c r="F698" s="2" t="s">
        <v>1459</v>
      </c>
      <c r="L698" s="2" t="s">
        <v>1367</v>
      </c>
      <c r="Q698" s="2" t="s">
        <v>1357</v>
      </c>
    </row>
    <row r="699" spans="1:17" x14ac:dyDescent="0.2">
      <c r="A699" s="2">
        <v>715</v>
      </c>
      <c r="B699" s="2">
        <v>698</v>
      </c>
      <c r="C699" s="3" t="s">
        <v>690</v>
      </c>
      <c r="D699" s="2" t="s">
        <v>1398</v>
      </c>
      <c r="E699" s="2" t="s">
        <v>817</v>
      </c>
      <c r="F699" s="2" t="s">
        <v>1349</v>
      </c>
      <c r="G699" s="2" t="s">
        <v>1350</v>
      </c>
      <c r="K699" s="2" t="s">
        <v>1456</v>
      </c>
      <c r="L699" s="2" t="s">
        <v>1367</v>
      </c>
      <c r="M699" s="2" t="s">
        <v>1367</v>
      </c>
    </row>
    <row r="700" spans="1:17" x14ac:dyDescent="0.2">
      <c r="A700" s="2">
        <v>716</v>
      </c>
      <c r="B700" s="2">
        <v>699</v>
      </c>
      <c r="C700" s="3" t="s">
        <v>691</v>
      </c>
      <c r="D700" s="2" t="s">
        <v>1404</v>
      </c>
      <c r="E700" s="2" t="s">
        <v>817</v>
      </c>
      <c r="F700" s="2" t="s">
        <v>1349</v>
      </c>
      <c r="G700" s="2" t="s">
        <v>1350</v>
      </c>
      <c r="K700" s="2" t="s">
        <v>1456</v>
      </c>
      <c r="L700" s="2" t="s">
        <v>1367</v>
      </c>
      <c r="M700" s="2" t="s">
        <v>1367</v>
      </c>
      <c r="Q700" s="2" t="s">
        <v>1344</v>
      </c>
    </row>
    <row r="701" spans="1:17" x14ac:dyDescent="0.2">
      <c r="A701" s="2">
        <v>717</v>
      </c>
      <c r="B701" s="2">
        <v>700</v>
      </c>
      <c r="C701" s="3" t="s">
        <v>692</v>
      </c>
      <c r="D701" s="2" t="s">
        <v>1392</v>
      </c>
      <c r="E701" s="2" t="s">
        <v>816</v>
      </c>
      <c r="F701" s="2" t="s">
        <v>1385</v>
      </c>
      <c r="L701" s="2" t="s">
        <v>1367</v>
      </c>
    </row>
    <row r="702" spans="1:17" x14ac:dyDescent="0.2">
      <c r="A702" s="2">
        <v>718</v>
      </c>
      <c r="B702" s="2">
        <v>701</v>
      </c>
      <c r="C702" s="3" t="s">
        <v>693</v>
      </c>
      <c r="D702" s="2" t="s">
        <v>1500</v>
      </c>
      <c r="E702" s="2" t="s">
        <v>816</v>
      </c>
      <c r="F702" s="2" t="s">
        <v>1385</v>
      </c>
      <c r="L702" s="2" t="s">
        <v>1367</v>
      </c>
    </row>
    <row r="703" spans="1:17" x14ac:dyDescent="0.2">
      <c r="A703" s="2">
        <v>719</v>
      </c>
      <c r="B703" s="2">
        <v>702</v>
      </c>
      <c r="C703" s="3" t="s">
        <v>694</v>
      </c>
      <c r="D703" s="2" t="s">
        <v>1394</v>
      </c>
      <c r="E703" s="2" t="s">
        <v>816</v>
      </c>
      <c r="F703" s="2" t="s">
        <v>1345</v>
      </c>
      <c r="L703" s="2" t="s">
        <v>1367</v>
      </c>
    </row>
    <row r="704" spans="1:17" x14ac:dyDescent="0.2">
      <c r="A704" s="2">
        <v>723</v>
      </c>
      <c r="B704" s="2">
        <v>703</v>
      </c>
      <c r="C704" s="3" t="s">
        <v>698</v>
      </c>
      <c r="D704" s="2" t="s">
        <v>1394</v>
      </c>
      <c r="E704" s="2" t="s">
        <v>817</v>
      </c>
      <c r="F704" s="2" t="s">
        <v>1364</v>
      </c>
      <c r="G704" s="2" t="s">
        <v>1349</v>
      </c>
      <c r="H704" s="2" t="s">
        <v>1350</v>
      </c>
      <c r="K704" s="2" t="s">
        <v>1346</v>
      </c>
      <c r="L704" s="2" t="s">
        <v>1367</v>
      </c>
      <c r="M704" s="2" t="s">
        <v>1367</v>
      </c>
      <c r="N704" s="2" t="s">
        <v>1367</v>
      </c>
    </row>
    <row r="705" spans="1:17" x14ac:dyDescent="0.2">
      <c r="A705" s="2">
        <v>728</v>
      </c>
      <c r="B705" s="2">
        <v>704</v>
      </c>
      <c r="C705" s="3" t="s">
        <v>703</v>
      </c>
      <c r="D705" s="2" t="s">
        <v>1404</v>
      </c>
      <c r="E705" s="2" t="s">
        <v>817</v>
      </c>
      <c r="F705" s="2" t="s">
        <v>1364</v>
      </c>
      <c r="G705" s="2" t="s">
        <v>1350</v>
      </c>
      <c r="H705" s="2" t="s">
        <v>1360</v>
      </c>
      <c r="I705" s="2" t="s">
        <v>1345</v>
      </c>
      <c r="K705" s="2" t="s">
        <v>1347</v>
      </c>
      <c r="L705" s="2" t="s">
        <v>1367</v>
      </c>
      <c r="M705" s="2" t="s">
        <v>1367</v>
      </c>
      <c r="N705" s="2" t="s">
        <v>1367</v>
      </c>
      <c r="O705" s="2" t="s">
        <v>1367</v>
      </c>
    </row>
    <row r="706" spans="1:17" x14ac:dyDescent="0.2">
      <c r="A706" s="2">
        <v>744</v>
      </c>
      <c r="B706" s="2">
        <v>705</v>
      </c>
      <c r="C706" s="3" t="s">
        <v>719</v>
      </c>
      <c r="D706" s="2" t="s">
        <v>1394</v>
      </c>
      <c r="E706" s="2" t="s">
        <v>817</v>
      </c>
      <c r="F706" s="2" t="s">
        <v>1364</v>
      </c>
      <c r="G706" s="2" t="s">
        <v>1350</v>
      </c>
      <c r="K706" s="2" t="s">
        <v>1346</v>
      </c>
      <c r="L706" s="2" t="s">
        <v>1367</v>
      </c>
      <c r="M706" s="2" t="s">
        <v>1367</v>
      </c>
    </row>
    <row r="707" spans="1:17" x14ac:dyDescent="0.2">
      <c r="A707" s="2">
        <v>754</v>
      </c>
      <c r="B707" s="2">
        <v>706</v>
      </c>
      <c r="C707" s="3" t="s">
        <v>729</v>
      </c>
      <c r="D707" s="2" t="s">
        <v>1398</v>
      </c>
      <c r="E707" s="2" t="s">
        <v>817</v>
      </c>
      <c r="F707" s="2" t="s">
        <v>1364</v>
      </c>
      <c r="G707" s="2" t="s">
        <v>1466</v>
      </c>
      <c r="H707" s="2" t="s">
        <v>1350</v>
      </c>
      <c r="K707" s="2" t="s">
        <v>1509</v>
      </c>
      <c r="L707" s="2" t="s">
        <v>1367</v>
      </c>
      <c r="M707" s="2" t="s">
        <v>1367</v>
      </c>
      <c r="N707" s="2" t="s">
        <v>1367</v>
      </c>
    </row>
    <row r="708" spans="1:17" x14ac:dyDescent="0.2">
      <c r="A708" s="2">
        <v>755</v>
      </c>
      <c r="B708" s="2">
        <v>707</v>
      </c>
      <c r="C708" s="3" t="s">
        <v>730</v>
      </c>
      <c r="D708" s="2" t="s">
        <v>1394</v>
      </c>
      <c r="E708" s="2" t="s">
        <v>817</v>
      </c>
      <c r="F708" s="2" t="s">
        <v>1364</v>
      </c>
      <c r="G708" s="2" t="s">
        <v>1466</v>
      </c>
      <c r="H708" s="2" t="s">
        <v>1350</v>
      </c>
      <c r="I708" s="2" t="s">
        <v>1364</v>
      </c>
      <c r="J708" s="2" t="s">
        <v>1350</v>
      </c>
      <c r="K708" s="2" t="s">
        <v>1509</v>
      </c>
      <c r="L708" s="2" t="s">
        <v>1367</v>
      </c>
      <c r="M708" s="2" t="s">
        <v>1367</v>
      </c>
      <c r="N708" s="2" t="s">
        <v>1367</v>
      </c>
      <c r="O708" s="2" t="s">
        <v>1367</v>
      </c>
      <c r="P708" s="2" t="s">
        <v>1367</v>
      </c>
    </row>
    <row r="709" spans="1:17" x14ac:dyDescent="0.2">
      <c r="A709" s="2">
        <v>762</v>
      </c>
      <c r="B709" s="2">
        <v>708</v>
      </c>
      <c r="C709" s="3" t="s">
        <v>737</v>
      </c>
      <c r="D709" s="2" t="s">
        <v>1401</v>
      </c>
      <c r="E709" s="2" t="s">
        <v>817</v>
      </c>
      <c r="F709" s="2" t="s">
        <v>1353</v>
      </c>
      <c r="K709" s="2" t="s">
        <v>1346</v>
      </c>
      <c r="L709" s="2" t="s">
        <v>1367</v>
      </c>
    </row>
    <row r="710" spans="1:17" x14ac:dyDescent="0.2">
      <c r="A710" s="2">
        <v>763</v>
      </c>
      <c r="B710" s="2">
        <v>709</v>
      </c>
      <c r="C710" s="3" t="s">
        <v>738</v>
      </c>
      <c r="D710" s="2" t="s">
        <v>1394</v>
      </c>
      <c r="E710" s="2" t="s">
        <v>817</v>
      </c>
      <c r="F710" s="2" t="s">
        <v>1364</v>
      </c>
      <c r="G710" s="2" t="s">
        <v>1350</v>
      </c>
      <c r="K710" s="2" t="s">
        <v>1346</v>
      </c>
      <c r="L710" s="2" t="s">
        <v>1367</v>
      </c>
      <c r="M710" s="2" t="s">
        <v>1367</v>
      </c>
    </row>
    <row r="711" spans="1:17" x14ac:dyDescent="0.2">
      <c r="A711" s="2">
        <v>724</v>
      </c>
      <c r="B711" s="2">
        <v>710</v>
      </c>
      <c r="C711" s="3" t="s">
        <v>699</v>
      </c>
      <c r="D711" s="2" t="s">
        <v>1401</v>
      </c>
      <c r="E711" s="2" t="s">
        <v>816</v>
      </c>
      <c r="F711" s="2" t="s">
        <v>1349</v>
      </c>
      <c r="L711" s="2" t="s">
        <v>1378</v>
      </c>
    </row>
    <row r="712" spans="1:17" x14ac:dyDescent="0.2">
      <c r="A712" s="2">
        <v>725</v>
      </c>
      <c r="B712" s="2">
        <v>711</v>
      </c>
      <c r="C712" s="3" t="s">
        <v>700</v>
      </c>
      <c r="D712" s="2" t="s">
        <v>1411</v>
      </c>
      <c r="E712" s="2" t="s">
        <v>816</v>
      </c>
      <c r="F712" s="2" t="s">
        <v>1350</v>
      </c>
      <c r="L712" s="2" t="s">
        <v>1367</v>
      </c>
    </row>
    <row r="713" spans="1:17" x14ac:dyDescent="0.2">
      <c r="A713" s="2">
        <v>726</v>
      </c>
      <c r="B713" s="2">
        <v>712</v>
      </c>
      <c r="C713" s="3" t="s">
        <v>701</v>
      </c>
      <c r="D713" s="2" t="s">
        <v>1399</v>
      </c>
      <c r="E713" s="2" t="s">
        <v>816</v>
      </c>
      <c r="F713" s="2" t="s">
        <v>1350</v>
      </c>
      <c r="L713" s="2" t="s">
        <v>1367</v>
      </c>
    </row>
    <row r="714" spans="1:17" x14ac:dyDescent="0.2">
      <c r="A714" s="2">
        <v>727</v>
      </c>
      <c r="B714" s="2">
        <v>713</v>
      </c>
      <c r="C714" s="3" t="s">
        <v>702</v>
      </c>
      <c r="D714" s="2" t="s">
        <v>1401</v>
      </c>
      <c r="E714" s="2" t="s">
        <v>816</v>
      </c>
      <c r="F714" s="2" t="s">
        <v>1459</v>
      </c>
      <c r="L714" s="2" t="s">
        <v>1367</v>
      </c>
      <c r="Q714" s="2" t="s">
        <v>1361</v>
      </c>
    </row>
    <row r="715" spans="1:17" x14ac:dyDescent="0.2">
      <c r="A715" s="2">
        <v>729</v>
      </c>
      <c r="B715" s="2">
        <v>714</v>
      </c>
      <c r="C715" s="3" t="s">
        <v>704</v>
      </c>
      <c r="D715" s="2" t="s">
        <v>1404</v>
      </c>
      <c r="E715" s="2" t="s">
        <v>816</v>
      </c>
      <c r="F715" s="2" t="s">
        <v>1459</v>
      </c>
      <c r="L715" s="2" t="s">
        <v>1367</v>
      </c>
      <c r="Q715" s="2" t="s">
        <v>1365</v>
      </c>
    </row>
    <row r="716" spans="1:17" x14ac:dyDescent="0.2">
      <c r="A716" s="2">
        <v>730</v>
      </c>
      <c r="B716" s="2">
        <v>715</v>
      </c>
      <c r="C716" s="3" t="s">
        <v>705</v>
      </c>
      <c r="D716" s="2" t="s">
        <v>1407</v>
      </c>
      <c r="E716" s="2" t="s">
        <v>816</v>
      </c>
      <c r="F716" s="2" t="s">
        <v>1459</v>
      </c>
      <c r="L716" s="2" t="s">
        <v>1367</v>
      </c>
      <c r="Q716" s="2" t="s">
        <v>1361</v>
      </c>
    </row>
    <row r="717" spans="1:17" x14ac:dyDescent="0.2">
      <c r="A717" s="2">
        <v>731</v>
      </c>
      <c r="B717" s="2">
        <v>716</v>
      </c>
      <c r="C717" s="3" t="s">
        <v>706</v>
      </c>
      <c r="D717" s="2" t="s">
        <v>1443</v>
      </c>
      <c r="E717" s="2" t="s">
        <v>816</v>
      </c>
      <c r="F717" s="2" t="s">
        <v>1385</v>
      </c>
      <c r="L717" s="2" t="s">
        <v>1367</v>
      </c>
    </row>
    <row r="718" spans="1:17" x14ac:dyDescent="0.2">
      <c r="A718" s="2">
        <v>732</v>
      </c>
      <c r="B718" s="2">
        <v>717</v>
      </c>
      <c r="C718" s="3" t="s">
        <v>707</v>
      </c>
      <c r="D718" s="2" t="s">
        <v>1394</v>
      </c>
      <c r="E718" s="2" t="s">
        <v>816</v>
      </c>
      <c r="F718" s="2" t="s">
        <v>1350</v>
      </c>
      <c r="L718" s="2" t="s">
        <v>1367</v>
      </c>
    </row>
    <row r="719" spans="1:17" x14ac:dyDescent="0.2">
      <c r="A719" s="2">
        <v>733</v>
      </c>
      <c r="B719" s="2">
        <v>718</v>
      </c>
      <c r="C719" s="3" t="s">
        <v>708</v>
      </c>
      <c r="D719" s="2" t="s">
        <v>1411</v>
      </c>
      <c r="E719" s="2" t="s">
        <v>816</v>
      </c>
      <c r="F719" s="2" t="s">
        <v>1459</v>
      </c>
      <c r="L719" s="2" t="s">
        <v>1367</v>
      </c>
      <c r="Q719" s="2" t="s">
        <v>1361</v>
      </c>
    </row>
    <row r="720" spans="1:17" x14ac:dyDescent="0.2">
      <c r="A720" s="2">
        <v>734</v>
      </c>
      <c r="B720" s="2">
        <v>719</v>
      </c>
      <c r="C720" s="3" t="s">
        <v>709</v>
      </c>
      <c r="D720" s="2" t="s">
        <v>1406</v>
      </c>
      <c r="E720" s="2" t="s">
        <v>816</v>
      </c>
      <c r="F720" s="2" t="s">
        <v>1356</v>
      </c>
      <c r="L720" s="2" t="s">
        <v>1367</v>
      </c>
    </row>
    <row r="721" spans="1:17" x14ac:dyDescent="0.2">
      <c r="A721" s="2">
        <v>735</v>
      </c>
      <c r="B721" s="2">
        <v>720</v>
      </c>
      <c r="C721" s="3" t="s">
        <v>710</v>
      </c>
      <c r="D721" s="2" t="s">
        <v>1400</v>
      </c>
      <c r="E721" s="2" t="s">
        <v>816</v>
      </c>
      <c r="F721" s="2" t="s">
        <v>1459</v>
      </c>
      <c r="L721" s="2" t="s">
        <v>1378</v>
      </c>
      <c r="Q721" s="2" t="s">
        <v>1361</v>
      </c>
    </row>
    <row r="722" spans="1:17" x14ac:dyDescent="0.2">
      <c r="A722" s="2">
        <v>736</v>
      </c>
      <c r="B722" s="2">
        <v>721</v>
      </c>
      <c r="C722" s="3" t="s">
        <v>711</v>
      </c>
      <c r="D722" s="2" t="s">
        <v>1401</v>
      </c>
      <c r="E722" s="2" t="s">
        <v>817</v>
      </c>
      <c r="F722" s="2" t="s">
        <v>1349</v>
      </c>
      <c r="G722" s="2" t="s">
        <v>1350</v>
      </c>
      <c r="K722" s="2" t="s">
        <v>1456</v>
      </c>
      <c r="L722" s="2" t="s">
        <v>1367</v>
      </c>
      <c r="M722" s="2" t="s">
        <v>1367</v>
      </c>
    </row>
    <row r="723" spans="1:17" x14ac:dyDescent="0.2">
      <c r="A723" s="2">
        <v>738</v>
      </c>
      <c r="B723" s="2">
        <v>722</v>
      </c>
      <c r="C723" s="3" t="s">
        <v>713</v>
      </c>
      <c r="D723" s="2" t="s">
        <v>1398</v>
      </c>
      <c r="E723" s="2" t="s">
        <v>816</v>
      </c>
      <c r="F723" s="2" t="s">
        <v>1459</v>
      </c>
      <c r="L723" s="2" t="s">
        <v>1367</v>
      </c>
      <c r="Q723" s="2" t="s">
        <v>1344</v>
      </c>
    </row>
    <row r="724" spans="1:17" x14ac:dyDescent="0.2">
      <c r="A724" s="2">
        <v>739</v>
      </c>
      <c r="B724" s="2">
        <v>723</v>
      </c>
      <c r="C724" s="3" t="s">
        <v>714</v>
      </c>
      <c r="D724" s="2" t="s">
        <v>1415</v>
      </c>
      <c r="E724" s="2" t="s">
        <v>817</v>
      </c>
      <c r="F724" s="2" t="s">
        <v>1349</v>
      </c>
      <c r="G724" s="2" t="s">
        <v>1350</v>
      </c>
      <c r="K724" s="2" t="s">
        <v>1456</v>
      </c>
      <c r="L724" s="2" t="s">
        <v>1367</v>
      </c>
      <c r="M724" s="2" t="s">
        <v>1367</v>
      </c>
    </row>
    <row r="725" spans="1:17" x14ac:dyDescent="0.2">
      <c r="A725" s="2">
        <v>740</v>
      </c>
      <c r="B725" s="2">
        <v>724</v>
      </c>
      <c r="C725" s="3" t="s">
        <v>715</v>
      </c>
      <c r="D725" s="2" t="s">
        <v>1412</v>
      </c>
      <c r="E725" s="2" t="s">
        <v>817</v>
      </c>
      <c r="F725" s="2" t="s">
        <v>1349</v>
      </c>
      <c r="G725" s="2" t="s">
        <v>1350</v>
      </c>
      <c r="K725" s="2" t="s">
        <v>1456</v>
      </c>
      <c r="L725" s="2" t="s">
        <v>1367</v>
      </c>
      <c r="M725" s="2" t="s">
        <v>1367</v>
      </c>
    </row>
    <row r="726" spans="1:17" x14ac:dyDescent="0.2">
      <c r="A726" s="2">
        <v>741</v>
      </c>
      <c r="B726" s="2">
        <v>725</v>
      </c>
      <c r="C726" s="3" t="s">
        <v>716</v>
      </c>
      <c r="D726" s="2" t="s">
        <v>1392</v>
      </c>
      <c r="E726" s="2" t="s">
        <v>816</v>
      </c>
      <c r="F726" s="2" t="s">
        <v>1350</v>
      </c>
      <c r="L726" s="2" t="s">
        <v>1367</v>
      </c>
    </row>
    <row r="727" spans="1:17" x14ac:dyDescent="0.2">
      <c r="A727" s="2">
        <v>742</v>
      </c>
      <c r="B727" s="2">
        <v>726</v>
      </c>
      <c r="C727" s="3" t="s">
        <v>717</v>
      </c>
      <c r="D727" s="2" t="s">
        <v>1394</v>
      </c>
      <c r="E727" s="2" t="s">
        <v>816</v>
      </c>
      <c r="F727" s="2" t="s">
        <v>1350</v>
      </c>
      <c r="L727" s="2" t="s">
        <v>1367</v>
      </c>
    </row>
    <row r="728" spans="1:17" x14ac:dyDescent="0.2">
      <c r="A728" s="2">
        <v>743</v>
      </c>
      <c r="B728" s="2">
        <v>727</v>
      </c>
      <c r="C728" s="3" t="s">
        <v>718</v>
      </c>
      <c r="D728" s="2" t="s">
        <v>1393</v>
      </c>
      <c r="E728" s="2" t="s">
        <v>817</v>
      </c>
      <c r="F728" s="2" t="s">
        <v>1385</v>
      </c>
      <c r="G728" s="2" t="s">
        <v>1385</v>
      </c>
      <c r="K728" s="2" t="s">
        <v>1510</v>
      </c>
      <c r="L728" s="2" t="s">
        <v>1385</v>
      </c>
      <c r="M728" s="2" t="s">
        <v>1385</v>
      </c>
    </row>
    <row r="729" spans="1:17" x14ac:dyDescent="0.2">
      <c r="A729" s="2">
        <v>745</v>
      </c>
      <c r="B729" s="2">
        <v>728</v>
      </c>
      <c r="C729" s="3" t="s">
        <v>720</v>
      </c>
      <c r="D729" s="2" t="s">
        <v>1394</v>
      </c>
      <c r="E729" s="2" t="s">
        <v>816</v>
      </c>
      <c r="F729" s="2" t="s">
        <v>1459</v>
      </c>
      <c r="L729" s="2" t="s">
        <v>1367</v>
      </c>
      <c r="Q729" s="2" t="s">
        <v>1365</v>
      </c>
    </row>
    <row r="730" spans="1:17" x14ac:dyDescent="0.2">
      <c r="A730" s="2">
        <v>746</v>
      </c>
      <c r="B730" s="2">
        <v>729</v>
      </c>
      <c r="C730" s="3" t="s">
        <v>721</v>
      </c>
      <c r="D730" s="2" t="s">
        <v>1401</v>
      </c>
      <c r="E730" s="2" t="s">
        <v>816</v>
      </c>
      <c r="F730" s="2" t="s">
        <v>1350</v>
      </c>
      <c r="L730" s="2" t="s">
        <v>1367</v>
      </c>
    </row>
    <row r="731" spans="1:17" x14ac:dyDescent="0.2">
      <c r="A731" s="2">
        <v>747</v>
      </c>
      <c r="B731" s="2">
        <v>730</v>
      </c>
      <c r="C731" s="3" t="s">
        <v>722</v>
      </c>
      <c r="D731" s="2" t="s">
        <v>1394</v>
      </c>
      <c r="E731" s="2" t="s">
        <v>816</v>
      </c>
      <c r="F731" s="2" t="s">
        <v>1350</v>
      </c>
      <c r="L731" s="2" t="s">
        <v>1367</v>
      </c>
    </row>
    <row r="732" spans="1:17" x14ac:dyDescent="0.2">
      <c r="A732" s="2">
        <v>748</v>
      </c>
      <c r="B732" s="2">
        <v>731</v>
      </c>
      <c r="C732" s="3" t="s">
        <v>723</v>
      </c>
      <c r="D732" s="2" t="s">
        <v>1420</v>
      </c>
      <c r="E732" s="2" t="s">
        <v>816</v>
      </c>
      <c r="F732" s="2" t="s">
        <v>1350</v>
      </c>
      <c r="L732" s="2" t="s">
        <v>1367</v>
      </c>
    </row>
    <row r="733" spans="1:17" x14ac:dyDescent="0.2">
      <c r="A733" s="2">
        <v>749</v>
      </c>
      <c r="B733" s="2">
        <v>732</v>
      </c>
      <c r="C733" s="3" t="s">
        <v>724</v>
      </c>
      <c r="D733" s="2" t="s">
        <v>1407</v>
      </c>
      <c r="E733" s="2" t="s">
        <v>816</v>
      </c>
      <c r="F733" s="2" t="s">
        <v>1385</v>
      </c>
      <c r="L733" s="2" t="s">
        <v>1367</v>
      </c>
    </row>
    <row r="734" spans="1:17" x14ac:dyDescent="0.2">
      <c r="A734" s="2">
        <v>750</v>
      </c>
      <c r="B734" s="2">
        <v>733</v>
      </c>
      <c r="C734" s="3" t="s">
        <v>725</v>
      </c>
      <c r="D734" s="2" t="s">
        <v>1416</v>
      </c>
      <c r="E734" s="2" t="s">
        <v>816</v>
      </c>
      <c r="F734" s="2" t="s">
        <v>1385</v>
      </c>
      <c r="L734" s="2" t="s">
        <v>1367</v>
      </c>
    </row>
    <row r="735" spans="1:17" x14ac:dyDescent="0.2">
      <c r="A735" s="2">
        <v>751</v>
      </c>
      <c r="B735" s="2">
        <v>734</v>
      </c>
      <c r="C735" s="3" t="s">
        <v>726</v>
      </c>
      <c r="D735" s="2" t="s">
        <v>1394</v>
      </c>
      <c r="E735" s="2" t="s">
        <v>817</v>
      </c>
      <c r="F735" s="2" t="s">
        <v>1345</v>
      </c>
      <c r="G735" s="2" t="s">
        <v>1345</v>
      </c>
      <c r="K735" s="2" t="s">
        <v>1347</v>
      </c>
      <c r="L735" s="2" t="s">
        <v>1367</v>
      </c>
      <c r="M735" s="2" t="s">
        <v>1367</v>
      </c>
    </row>
    <row r="736" spans="1:17" x14ac:dyDescent="0.2">
      <c r="A736" s="2">
        <v>752</v>
      </c>
      <c r="B736" s="2">
        <v>735</v>
      </c>
      <c r="C736" s="3" t="s">
        <v>727</v>
      </c>
      <c r="D736" s="2" t="s">
        <v>1394</v>
      </c>
      <c r="E736" s="2" t="s">
        <v>816</v>
      </c>
      <c r="F736" s="2" t="s">
        <v>1350</v>
      </c>
      <c r="L736" s="2" t="s">
        <v>1367</v>
      </c>
    </row>
    <row r="737" spans="1:17" x14ac:dyDescent="0.2">
      <c r="A737" s="2">
        <v>753</v>
      </c>
      <c r="B737" s="2">
        <v>736</v>
      </c>
      <c r="C737" s="3" t="s">
        <v>728</v>
      </c>
      <c r="D737" s="2" t="s">
        <v>1394</v>
      </c>
      <c r="E737" s="2" t="s">
        <v>816</v>
      </c>
      <c r="F737" s="2" t="s">
        <v>1350</v>
      </c>
      <c r="L737" s="2" t="s">
        <v>1367</v>
      </c>
    </row>
    <row r="738" spans="1:17" x14ac:dyDescent="0.2">
      <c r="A738" s="2">
        <v>756</v>
      </c>
      <c r="B738" s="2">
        <v>737</v>
      </c>
      <c r="C738" s="3" t="s">
        <v>731</v>
      </c>
      <c r="D738" s="2" t="s">
        <v>1401</v>
      </c>
      <c r="E738" s="2" t="s">
        <v>816</v>
      </c>
      <c r="F738" s="2" t="s">
        <v>1350</v>
      </c>
      <c r="L738" s="2" t="s">
        <v>1367</v>
      </c>
    </row>
    <row r="739" spans="1:17" x14ac:dyDescent="0.2">
      <c r="A739" s="2">
        <v>757</v>
      </c>
      <c r="B739" s="2">
        <v>738</v>
      </c>
      <c r="C739" s="3" t="s">
        <v>732</v>
      </c>
      <c r="D739" s="2" t="s">
        <v>1422</v>
      </c>
      <c r="E739" s="2" t="s">
        <v>817</v>
      </c>
      <c r="F739" s="2" t="s">
        <v>1349</v>
      </c>
      <c r="G739" s="2" t="s">
        <v>1350</v>
      </c>
      <c r="K739" s="2" t="s">
        <v>1456</v>
      </c>
      <c r="L739" s="2" t="s">
        <v>1367</v>
      </c>
      <c r="M739" s="2" t="s">
        <v>1367</v>
      </c>
    </row>
    <row r="740" spans="1:17" x14ac:dyDescent="0.2">
      <c r="A740" s="2">
        <v>758</v>
      </c>
      <c r="B740" s="2">
        <v>739</v>
      </c>
      <c r="C740" s="3" t="s">
        <v>733</v>
      </c>
      <c r="D740" s="2" t="s">
        <v>1430</v>
      </c>
      <c r="E740" s="2" t="s">
        <v>817</v>
      </c>
      <c r="F740" s="2" t="s">
        <v>1349</v>
      </c>
      <c r="G740" s="2" t="s">
        <v>1350</v>
      </c>
      <c r="K740" s="2" t="s">
        <v>1456</v>
      </c>
      <c r="L740" s="2" t="s">
        <v>1367</v>
      </c>
      <c r="M740" s="2" t="s">
        <v>1367</v>
      </c>
    </row>
    <row r="741" spans="1:17" x14ac:dyDescent="0.2">
      <c r="A741" s="2">
        <v>759</v>
      </c>
      <c r="B741" s="2">
        <v>740</v>
      </c>
      <c r="C741" s="3" t="s">
        <v>734</v>
      </c>
      <c r="D741" s="2" t="s">
        <v>1394</v>
      </c>
      <c r="E741" s="2" t="s">
        <v>816</v>
      </c>
      <c r="F741" s="2" t="s">
        <v>1459</v>
      </c>
      <c r="L741" s="2" t="s">
        <v>1367</v>
      </c>
      <c r="Q741" s="2" t="s">
        <v>1357</v>
      </c>
    </row>
    <row r="742" spans="1:17" x14ac:dyDescent="0.2">
      <c r="A742" s="2">
        <v>760</v>
      </c>
      <c r="B742" s="2">
        <v>741</v>
      </c>
      <c r="C742" s="3" t="s">
        <v>735</v>
      </c>
      <c r="D742" s="2" t="s">
        <v>1394</v>
      </c>
      <c r="E742" s="2" t="s">
        <v>817</v>
      </c>
      <c r="F742" s="2" t="s">
        <v>1349</v>
      </c>
      <c r="G742" s="2" t="s">
        <v>1359</v>
      </c>
      <c r="K742" s="2" t="s">
        <v>1456</v>
      </c>
      <c r="L742" s="2" t="s">
        <v>1367</v>
      </c>
      <c r="M742" s="2" t="s">
        <v>1367</v>
      </c>
    </row>
    <row r="743" spans="1:17" x14ac:dyDescent="0.2">
      <c r="A743" s="2">
        <v>761</v>
      </c>
      <c r="B743" s="2">
        <v>742</v>
      </c>
      <c r="C743" s="3" t="s">
        <v>736</v>
      </c>
      <c r="D743" s="2" t="s">
        <v>1394</v>
      </c>
      <c r="E743" s="2" t="s">
        <v>816</v>
      </c>
      <c r="F743" s="2" t="s">
        <v>1459</v>
      </c>
      <c r="L743" s="2" t="s">
        <v>1367</v>
      </c>
      <c r="Q743" s="2" t="s">
        <v>1348</v>
      </c>
    </row>
    <row r="744" spans="1:17" x14ac:dyDescent="0.2">
      <c r="A744" s="2">
        <v>764</v>
      </c>
      <c r="B744" s="2">
        <v>743</v>
      </c>
      <c r="C744" s="3" t="s">
        <v>739</v>
      </c>
      <c r="D744" s="2" t="s">
        <v>1392</v>
      </c>
      <c r="E744" s="2" t="s">
        <v>816</v>
      </c>
      <c r="F744" s="2" t="s">
        <v>1353</v>
      </c>
      <c r="L744" s="2" t="s">
        <v>1367</v>
      </c>
    </row>
    <row r="745" spans="1:17" x14ac:dyDescent="0.2">
      <c r="A745" s="2">
        <v>765</v>
      </c>
      <c r="B745" s="2">
        <v>744</v>
      </c>
      <c r="C745" s="3" t="s">
        <v>740</v>
      </c>
      <c r="D745" s="2" t="s">
        <v>1407</v>
      </c>
      <c r="E745" s="2" t="s">
        <v>816</v>
      </c>
      <c r="F745" s="2" t="s">
        <v>1356</v>
      </c>
      <c r="L745" s="2" t="s">
        <v>1367</v>
      </c>
    </row>
    <row r="746" spans="1:17" x14ac:dyDescent="0.2">
      <c r="A746" s="2">
        <v>766</v>
      </c>
      <c r="B746" s="2">
        <v>745</v>
      </c>
      <c r="C746" s="3" t="s">
        <v>741</v>
      </c>
      <c r="D746" s="2" t="s">
        <v>1394</v>
      </c>
      <c r="E746" s="2" t="s">
        <v>816</v>
      </c>
      <c r="F746" s="2" t="s">
        <v>1356</v>
      </c>
      <c r="L746" s="2" t="s">
        <v>1367</v>
      </c>
    </row>
    <row r="747" spans="1:17" x14ac:dyDescent="0.2">
      <c r="A747" s="2">
        <v>767</v>
      </c>
      <c r="B747" s="2">
        <v>746</v>
      </c>
      <c r="C747" s="3" t="s">
        <v>742</v>
      </c>
      <c r="D747" s="2" t="s">
        <v>1401</v>
      </c>
      <c r="E747" s="2" t="s">
        <v>816</v>
      </c>
      <c r="F747" s="2" t="s">
        <v>1350</v>
      </c>
      <c r="L747" s="2" t="s">
        <v>1367</v>
      </c>
    </row>
    <row r="748" spans="1:17" x14ac:dyDescent="0.2">
      <c r="A748" s="2">
        <v>768</v>
      </c>
      <c r="B748" s="2">
        <v>747</v>
      </c>
      <c r="C748" s="3" t="s">
        <v>1450</v>
      </c>
      <c r="D748" s="2" t="s">
        <v>1406</v>
      </c>
      <c r="E748" s="2" t="s">
        <v>816</v>
      </c>
      <c r="F748" s="2" t="s">
        <v>1350</v>
      </c>
      <c r="L748" s="2" t="s">
        <v>1367</v>
      </c>
    </row>
    <row r="749" spans="1:17" x14ac:dyDescent="0.2">
      <c r="A749" s="2">
        <v>769</v>
      </c>
      <c r="B749" s="2">
        <v>748</v>
      </c>
      <c r="C749" s="3" t="s">
        <v>1450</v>
      </c>
      <c r="D749" s="2" t="s">
        <v>1449</v>
      </c>
      <c r="E749" s="2" t="s">
        <v>816</v>
      </c>
      <c r="F749" s="2" t="s">
        <v>1350</v>
      </c>
      <c r="L749" s="2" t="s">
        <v>1367</v>
      </c>
    </row>
    <row r="750" spans="1:17" x14ac:dyDescent="0.2">
      <c r="A750" s="2">
        <v>770</v>
      </c>
      <c r="B750" s="2">
        <v>749</v>
      </c>
      <c r="C750" s="3" t="s">
        <v>743</v>
      </c>
      <c r="D750" s="2" t="s">
        <v>1394</v>
      </c>
      <c r="E750" s="2" t="s">
        <v>817</v>
      </c>
      <c r="F750" s="2" t="s">
        <v>1350</v>
      </c>
      <c r="G750" s="2" t="s">
        <v>1345</v>
      </c>
      <c r="H750" s="2" t="s">
        <v>1349</v>
      </c>
      <c r="K750" s="2" t="s">
        <v>1347</v>
      </c>
      <c r="L750" s="2" t="s">
        <v>1367</v>
      </c>
      <c r="M750" s="2" t="s">
        <v>1367</v>
      </c>
      <c r="N750" s="2" t="s">
        <v>1367</v>
      </c>
    </row>
    <row r="751" spans="1:17" x14ac:dyDescent="0.2">
      <c r="A751" s="2">
        <v>771</v>
      </c>
      <c r="B751" s="2">
        <v>750</v>
      </c>
      <c r="C751" s="3" t="s">
        <v>744</v>
      </c>
      <c r="D751" s="2" t="s">
        <v>1422</v>
      </c>
      <c r="E751" s="2" t="s">
        <v>816</v>
      </c>
      <c r="F751" s="2" t="s">
        <v>1350</v>
      </c>
      <c r="L751" s="2" t="s">
        <v>1367</v>
      </c>
    </row>
    <row r="752" spans="1:17" x14ac:dyDescent="0.2">
      <c r="A752" s="2">
        <v>772</v>
      </c>
      <c r="B752" s="2">
        <v>751</v>
      </c>
      <c r="C752" s="3" t="s">
        <v>745</v>
      </c>
      <c r="D752" s="2" t="s">
        <v>1407</v>
      </c>
      <c r="E752" s="2" t="s">
        <v>817</v>
      </c>
      <c r="F752" s="2" t="s">
        <v>1349</v>
      </c>
      <c r="G752" s="2" t="s">
        <v>1350</v>
      </c>
      <c r="K752" s="2" t="s">
        <v>1456</v>
      </c>
      <c r="L752" s="2" t="s">
        <v>1373</v>
      </c>
      <c r="M752" s="2" t="s">
        <v>1373</v>
      </c>
    </row>
    <row r="753" spans="1:18" x14ac:dyDescent="0.2">
      <c r="A753" s="2">
        <v>773</v>
      </c>
      <c r="B753" s="2">
        <v>752</v>
      </c>
      <c r="C753" s="3" t="s">
        <v>746</v>
      </c>
      <c r="D753" s="2" t="s">
        <v>1406</v>
      </c>
      <c r="E753" s="2" t="s">
        <v>816</v>
      </c>
      <c r="F753" s="2" t="s">
        <v>1350</v>
      </c>
      <c r="L753" s="2" t="s">
        <v>1367</v>
      </c>
    </row>
    <row r="754" spans="1:18" x14ac:dyDescent="0.2">
      <c r="A754" s="2">
        <v>774</v>
      </c>
      <c r="B754" s="2">
        <v>753</v>
      </c>
      <c r="C754" s="3" t="s">
        <v>747</v>
      </c>
      <c r="D754" s="2" t="s">
        <v>1402</v>
      </c>
      <c r="E754" s="2" t="s">
        <v>816</v>
      </c>
      <c r="F754" s="2" t="s">
        <v>1385</v>
      </c>
      <c r="L754" s="2" t="s">
        <v>1367</v>
      </c>
      <c r="R754" s="2" t="s">
        <v>1501</v>
      </c>
    </row>
    <row r="755" spans="1:18" x14ac:dyDescent="0.2">
      <c r="A755" s="2">
        <v>775</v>
      </c>
      <c r="B755" s="2">
        <v>754</v>
      </c>
      <c r="C755" s="3" t="s">
        <v>748</v>
      </c>
      <c r="D755" s="2" t="s">
        <v>1413</v>
      </c>
      <c r="E755" s="2" t="s">
        <v>816</v>
      </c>
      <c r="F755" s="2" t="s">
        <v>1350</v>
      </c>
      <c r="L755" s="2" t="s">
        <v>1371</v>
      </c>
    </row>
    <row r="756" spans="1:18" x14ac:dyDescent="0.2">
      <c r="A756" s="2">
        <v>776</v>
      </c>
      <c r="B756" s="2">
        <v>755</v>
      </c>
      <c r="C756" s="3" t="s">
        <v>749</v>
      </c>
      <c r="D756" s="2" t="s">
        <v>1489</v>
      </c>
      <c r="E756" s="2" t="s">
        <v>816</v>
      </c>
      <c r="F756" s="2" t="s">
        <v>1459</v>
      </c>
      <c r="L756" s="2" t="s">
        <v>1367</v>
      </c>
      <c r="Q756" s="2" t="s">
        <v>1361</v>
      </c>
    </row>
    <row r="757" spans="1:18" x14ac:dyDescent="0.2">
      <c r="A757" s="2">
        <v>777</v>
      </c>
      <c r="B757" s="2">
        <v>756</v>
      </c>
      <c r="C757" s="3" t="s">
        <v>750</v>
      </c>
      <c r="D757" s="2" t="s">
        <v>1394</v>
      </c>
      <c r="E757" s="2" t="s">
        <v>817</v>
      </c>
      <c r="F757" s="2" t="s">
        <v>1350</v>
      </c>
      <c r="G757" s="2" t="s">
        <v>1349</v>
      </c>
      <c r="K757" s="2" t="s">
        <v>1456</v>
      </c>
      <c r="L757" s="2" t="s">
        <v>1367</v>
      </c>
      <c r="M757" s="2" t="s">
        <v>1367</v>
      </c>
    </row>
    <row r="758" spans="1:18" x14ac:dyDescent="0.2">
      <c r="A758" s="2">
        <v>778</v>
      </c>
      <c r="B758" s="2">
        <v>757</v>
      </c>
      <c r="C758" s="3" t="s">
        <v>751</v>
      </c>
      <c r="D758" s="2" t="s">
        <v>1394</v>
      </c>
      <c r="E758" s="2" t="s">
        <v>817</v>
      </c>
      <c r="F758" s="2" t="s">
        <v>1350</v>
      </c>
      <c r="G758" s="2" t="s">
        <v>1349</v>
      </c>
      <c r="K758" s="2" t="s">
        <v>1456</v>
      </c>
      <c r="L758" s="2" t="s">
        <v>1371</v>
      </c>
      <c r="M758" s="2" t="s">
        <v>1371</v>
      </c>
    </row>
    <row r="759" spans="1:18" x14ac:dyDescent="0.2">
      <c r="A759" s="2">
        <v>779</v>
      </c>
      <c r="B759" s="2">
        <v>758</v>
      </c>
      <c r="C759" s="3" t="s">
        <v>752</v>
      </c>
      <c r="D759" s="2" t="s">
        <v>1392</v>
      </c>
      <c r="E759" s="2" t="s">
        <v>816</v>
      </c>
      <c r="F759" s="2" t="s">
        <v>1349</v>
      </c>
      <c r="L759" s="2" t="s">
        <v>1367</v>
      </c>
    </row>
    <row r="760" spans="1:18" x14ac:dyDescent="0.2">
      <c r="A760" s="2">
        <v>780</v>
      </c>
      <c r="B760" s="2">
        <v>759</v>
      </c>
      <c r="C760" s="3" t="s">
        <v>753</v>
      </c>
      <c r="D760" s="2" t="s">
        <v>1394</v>
      </c>
      <c r="E760" s="2" t="s">
        <v>817</v>
      </c>
      <c r="F760" s="2" t="s">
        <v>1349</v>
      </c>
      <c r="G760" s="2" t="s">
        <v>1350</v>
      </c>
      <c r="H760" s="2" t="s">
        <v>1350</v>
      </c>
      <c r="K760" s="2" t="s">
        <v>1456</v>
      </c>
      <c r="L760" s="2" t="s">
        <v>1367</v>
      </c>
      <c r="M760" s="2" t="s">
        <v>1367</v>
      </c>
      <c r="N760" s="2" t="s">
        <v>1367</v>
      </c>
    </row>
    <row r="761" spans="1:18" x14ac:dyDescent="0.2">
      <c r="A761" s="2">
        <v>781</v>
      </c>
      <c r="B761" s="2">
        <v>760</v>
      </c>
      <c r="C761" s="3" t="s">
        <v>754</v>
      </c>
      <c r="D761" s="2" t="s">
        <v>1394</v>
      </c>
      <c r="E761" s="2" t="s">
        <v>817</v>
      </c>
      <c r="F761" s="2" t="s">
        <v>1350</v>
      </c>
      <c r="G761" s="2" t="s">
        <v>1470</v>
      </c>
      <c r="H761" s="2" t="s">
        <v>1350</v>
      </c>
      <c r="K761" s="2" t="s">
        <v>1456</v>
      </c>
      <c r="L761" s="2" t="s">
        <v>1367</v>
      </c>
      <c r="M761" s="2" t="s">
        <v>1367</v>
      </c>
      <c r="N761" s="2" t="s">
        <v>1367</v>
      </c>
    </row>
    <row r="762" spans="1:18" x14ac:dyDescent="0.2">
      <c r="A762" s="2">
        <v>782</v>
      </c>
      <c r="B762" s="2">
        <v>761</v>
      </c>
      <c r="C762" s="3" t="s">
        <v>755</v>
      </c>
      <c r="D762" s="2" t="s">
        <v>1394</v>
      </c>
      <c r="E762" s="2" t="s">
        <v>816</v>
      </c>
      <c r="F762" s="2" t="s">
        <v>1350</v>
      </c>
      <c r="L762" s="2" t="s">
        <v>1367</v>
      </c>
    </row>
    <row r="763" spans="1:18" x14ac:dyDescent="0.2">
      <c r="A763" s="2">
        <v>783</v>
      </c>
      <c r="B763" s="2">
        <v>762</v>
      </c>
      <c r="C763" s="3" t="s">
        <v>756</v>
      </c>
      <c r="D763" s="2" t="s">
        <v>1419</v>
      </c>
      <c r="E763" s="2" t="s">
        <v>816</v>
      </c>
      <c r="F763" s="2" t="s">
        <v>1350</v>
      </c>
      <c r="L763" s="2" t="s">
        <v>1367</v>
      </c>
    </row>
    <row r="764" spans="1:18" x14ac:dyDescent="0.2">
      <c r="A764" s="2">
        <v>786</v>
      </c>
      <c r="B764" s="2">
        <v>763</v>
      </c>
      <c r="C764" s="3" t="s">
        <v>759</v>
      </c>
      <c r="D764" s="2" t="s">
        <v>1410</v>
      </c>
      <c r="E764" s="2" t="s">
        <v>817</v>
      </c>
      <c r="F764" s="2" t="s">
        <v>1349</v>
      </c>
      <c r="G764" s="2" t="s">
        <v>1350</v>
      </c>
      <c r="K764" s="2" t="s">
        <v>1456</v>
      </c>
      <c r="L764" s="2" t="s">
        <v>1367</v>
      </c>
      <c r="M764" s="2" t="s">
        <v>1367</v>
      </c>
    </row>
    <row r="765" spans="1:18" x14ac:dyDescent="0.2">
      <c r="A765" s="2">
        <v>788</v>
      </c>
      <c r="B765" s="2">
        <v>764</v>
      </c>
      <c r="C765" s="3" t="s">
        <v>761</v>
      </c>
      <c r="D765" s="2" t="s">
        <v>1489</v>
      </c>
      <c r="E765" s="2" t="s">
        <v>817</v>
      </c>
      <c r="F765" s="2" t="s">
        <v>1350</v>
      </c>
      <c r="G765" s="2" t="s">
        <v>1350</v>
      </c>
      <c r="K765" s="2" t="s">
        <v>1456</v>
      </c>
      <c r="L765" s="2" t="s">
        <v>1367</v>
      </c>
      <c r="M765" s="2" t="s">
        <v>1367</v>
      </c>
    </row>
    <row r="766" spans="1:18" x14ac:dyDescent="0.2">
      <c r="A766" s="2">
        <v>790</v>
      </c>
      <c r="B766" s="2">
        <v>765</v>
      </c>
      <c r="C766" s="3" t="s">
        <v>763</v>
      </c>
      <c r="D766" s="2" t="s">
        <v>1394</v>
      </c>
      <c r="E766" s="2" t="s">
        <v>817</v>
      </c>
      <c r="F766" s="2" t="s">
        <v>1350</v>
      </c>
      <c r="G766" s="2" t="s">
        <v>1350</v>
      </c>
      <c r="K766" s="2" t="s">
        <v>1456</v>
      </c>
      <c r="L766" s="2" t="s">
        <v>1367</v>
      </c>
      <c r="M766" s="2" t="s">
        <v>1367</v>
      </c>
    </row>
    <row r="767" spans="1:18" x14ac:dyDescent="0.2">
      <c r="A767" s="2">
        <v>784</v>
      </c>
      <c r="B767" s="2">
        <v>766</v>
      </c>
      <c r="C767" s="3" t="s">
        <v>757</v>
      </c>
      <c r="D767" s="2" t="s">
        <v>1416</v>
      </c>
      <c r="E767" s="2" t="s">
        <v>816</v>
      </c>
      <c r="F767" s="2" t="s">
        <v>1349</v>
      </c>
      <c r="L767" s="2" t="s">
        <v>1367</v>
      </c>
    </row>
    <row r="768" spans="1:18" x14ac:dyDescent="0.2">
      <c r="A768" s="2">
        <v>785</v>
      </c>
      <c r="B768" s="2">
        <v>767</v>
      </c>
      <c r="C768" s="3" t="s">
        <v>758</v>
      </c>
      <c r="D768" s="2" t="s">
        <v>1401</v>
      </c>
      <c r="E768" s="2" t="s">
        <v>816</v>
      </c>
      <c r="F768" s="2" t="s">
        <v>1356</v>
      </c>
      <c r="L768" s="2" t="s">
        <v>1367</v>
      </c>
    </row>
    <row r="769" spans="1:17" x14ac:dyDescent="0.2">
      <c r="A769" s="2">
        <v>787</v>
      </c>
      <c r="B769" s="2">
        <v>768</v>
      </c>
      <c r="C769" s="3" t="s">
        <v>760</v>
      </c>
      <c r="D769" s="2" t="s">
        <v>1500</v>
      </c>
      <c r="E769" s="2" t="s">
        <v>816</v>
      </c>
      <c r="F769" s="2" t="s">
        <v>1353</v>
      </c>
      <c r="L769" s="2" t="s">
        <v>1367</v>
      </c>
    </row>
    <row r="770" spans="1:17" x14ac:dyDescent="0.2">
      <c r="A770" s="2">
        <v>791</v>
      </c>
      <c r="B770" s="2">
        <v>769</v>
      </c>
      <c r="C770" s="3" t="s">
        <v>764</v>
      </c>
      <c r="D770" s="2" t="s">
        <v>1430</v>
      </c>
      <c r="E770" s="2" t="s">
        <v>817</v>
      </c>
      <c r="F770" s="2" t="s">
        <v>1385</v>
      </c>
      <c r="G770" s="2" t="s">
        <v>1350</v>
      </c>
      <c r="K770" s="2" t="s">
        <v>1456</v>
      </c>
      <c r="L770" s="2" t="s">
        <v>1371</v>
      </c>
      <c r="M770" s="2" t="s">
        <v>1371</v>
      </c>
    </row>
    <row r="771" spans="1:17" x14ac:dyDescent="0.2">
      <c r="A771" s="2">
        <v>792</v>
      </c>
      <c r="B771" s="2">
        <v>770</v>
      </c>
      <c r="C771" s="3" t="s">
        <v>765</v>
      </c>
      <c r="D771" s="2" t="s">
        <v>1416</v>
      </c>
      <c r="E771" s="2" t="s">
        <v>816</v>
      </c>
      <c r="F771" s="2" t="s">
        <v>1350</v>
      </c>
      <c r="L771" s="2" t="s">
        <v>1367</v>
      </c>
    </row>
    <row r="772" spans="1:17" x14ac:dyDescent="0.2">
      <c r="A772" s="2">
        <v>794</v>
      </c>
      <c r="B772" s="2">
        <v>771</v>
      </c>
      <c r="C772" s="3" t="s">
        <v>767</v>
      </c>
      <c r="D772" s="2" t="s">
        <v>1394</v>
      </c>
      <c r="E772" s="2" t="s">
        <v>816</v>
      </c>
      <c r="F772" s="2" t="s">
        <v>1459</v>
      </c>
      <c r="L772" s="2" t="s">
        <v>1367</v>
      </c>
      <c r="Q772" s="2" t="s">
        <v>1357</v>
      </c>
    </row>
    <row r="773" spans="1:17" x14ac:dyDescent="0.2">
      <c r="A773" s="2">
        <v>795</v>
      </c>
      <c r="B773" s="2">
        <v>772</v>
      </c>
      <c r="C773" s="3" t="s">
        <v>768</v>
      </c>
      <c r="D773" s="2" t="s">
        <v>1401</v>
      </c>
      <c r="E773" s="2" t="s">
        <v>816</v>
      </c>
      <c r="F773" s="2" t="s">
        <v>1353</v>
      </c>
      <c r="L773" s="2" t="s">
        <v>1367</v>
      </c>
      <c r="Q773" s="2" t="s">
        <v>1357</v>
      </c>
    </row>
    <row r="774" spans="1:17" x14ac:dyDescent="0.2">
      <c r="A774" s="2">
        <v>796</v>
      </c>
      <c r="B774" s="2">
        <v>773</v>
      </c>
      <c r="C774" s="3" t="s">
        <v>1451</v>
      </c>
      <c r="D774" s="2" t="s">
        <v>1402</v>
      </c>
      <c r="E774" s="2" t="s">
        <v>816</v>
      </c>
      <c r="F774" s="2" t="s">
        <v>1350</v>
      </c>
      <c r="L774" s="2" t="s">
        <v>1367</v>
      </c>
    </row>
    <row r="775" spans="1:17" x14ac:dyDescent="0.2">
      <c r="A775" s="2">
        <v>798</v>
      </c>
      <c r="B775" s="2">
        <v>774</v>
      </c>
      <c r="C775" s="3" t="s">
        <v>1451</v>
      </c>
      <c r="D775" s="2" t="s">
        <v>1452</v>
      </c>
      <c r="E775" s="2" t="s">
        <v>816</v>
      </c>
      <c r="F775" s="2" t="s">
        <v>1350</v>
      </c>
      <c r="L775" s="2" t="s">
        <v>1367</v>
      </c>
    </row>
    <row r="776" spans="1:17" x14ac:dyDescent="0.2">
      <c r="A776" s="2">
        <v>799</v>
      </c>
      <c r="B776" s="2">
        <v>775</v>
      </c>
      <c r="C776" s="3" t="s">
        <v>1451</v>
      </c>
      <c r="D776" s="2" t="s">
        <v>1398</v>
      </c>
      <c r="E776" s="2" t="s">
        <v>816</v>
      </c>
      <c r="F776" s="2" t="s">
        <v>1350</v>
      </c>
      <c r="L776" s="2" t="s">
        <v>1367</v>
      </c>
    </row>
    <row r="777" spans="1:17" x14ac:dyDescent="0.2">
      <c r="A777" s="2">
        <v>797</v>
      </c>
      <c r="B777" s="2">
        <v>776</v>
      </c>
      <c r="C777" s="3" t="s">
        <v>769</v>
      </c>
      <c r="D777" s="2" t="s">
        <v>1398</v>
      </c>
      <c r="E777" s="2" t="s">
        <v>816</v>
      </c>
      <c r="F777" s="2" t="s">
        <v>1350</v>
      </c>
      <c r="L777" s="2" t="s">
        <v>1367</v>
      </c>
    </row>
    <row r="778" spans="1:17" x14ac:dyDescent="0.2">
      <c r="A778" s="2">
        <v>800</v>
      </c>
      <c r="B778" s="2">
        <v>777</v>
      </c>
      <c r="C778" s="3" t="s">
        <v>770</v>
      </c>
      <c r="D778" s="2" t="s">
        <v>1414</v>
      </c>
      <c r="E778" s="2" t="s">
        <v>817</v>
      </c>
      <c r="F778" s="2" t="s">
        <v>1364</v>
      </c>
      <c r="G778" s="2" t="s">
        <v>1350</v>
      </c>
      <c r="K778" s="2" t="s">
        <v>1456</v>
      </c>
      <c r="L778" s="2" t="s">
        <v>1373</v>
      </c>
      <c r="M778" s="2" t="s">
        <v>1373</v>
      </c>
    </row>
    <row r="779" spans="1:17" x14ac:dyDescent="0.2">
      <c r="A779" s="2">
        <v>804</v>
      </c>
      <c r="B779" s="2">
        <v>778</v>
      </c>
      <c r="C779" s="3" t="s">
        <v>774</v>
      </c>
      <c r="D779" s="2" t="s">
        <v>1394</v>
      </c>
      <c r="E779" s="2" t="s">
        <v>817</v>
      </c>
      <c r="F779" s="2" t="s">
        <v>1345</v>
      </c>
      <c r="G779" s="2" t="s">
        <v>1466</v>
      </c>
      <c r="H779" s="2" t="s">
        <v>1350</v>
      </c>
      <c r="K779" s="2" t="s">
        <v>1347</v>
      </c>
      <c r="L779" s="2" t="s">
        <v>1367</v>
      </c>
      <c r="M779" s="2" t="s">
        <v>1367</v>
      </c>
      <c r="N779" s="2" t="s">
        <v>1367</v>
      </c>
    </row>
    <row r="780" spans="1:17" x14ac:dyDescent="0.2">
      <c r="A780" s="2">
        <v>801</v>
      </c>
      <c r="B780" s="2">
        <v>779</v>
      </c>
      <c r="C780" s="3" t="s">
        <v>771</v>
      </c>
      <c r="D780" s="2" t="s">
        <v>1394</v>
      </c>
      <c r="E780" s="2" t="s">
        <v>817</v>
      </c>
      <c r="F780" s="2" t="s">
        <v>1349</v>
      </c>
      <c r="G780" s="2" t="s">
        <v>1350</v>
      </c>
      <c r="K780" s="2" t="s">
        <v>1456</v>
      </c>
      <c r="L780" s="2" t="s">
        <v>1367</v>
      </c>
      <c r="M780" s="2" t="s">
        <v>1367</v>
      </c>
    </row>
    <row r="781" spans="1:17" x14ac:dyDescent="0.2">
      <c r="A781" s="2">
        <v>802</v>
      </c>
      <c r="B781" s="2">
        <v>780</v>
      </c>
      <c r="C781" s="3" t="s">
        <v>772</v>
      </c>
      <c r="D781" s="2" t="s">
        <v>1422</v>
      </c>
      <c r="E781" s="2" t="s">
        <v>816</v>
      </c>
      <c r="F781" s="2" t="s">
        <v>1350</v>
      </c>
      <c r="L781" s="2" t="s">
        <v>1367</v>
      </c>
    </row>
    <row r="782" spans="1:17" x14ac:dyDescent="0.2">
      <c r="A782" s="2">
        <v>803</v>
      </c>
      <c r="B782" s="2">
        <v>781</v>
      </c>
      <c r="C782" s="3" t="s">
        <v>773</v>
      </c>
      <c r="D782" s="2" t="s">
        <v>1394</v>
      </c>
      <c r="E782" s="2" t="s">
        <v>817</v>
      </c>
      <c r="F782" s="2" t="s">
        <v>1350</v>
      </c>
      <c r="G782" s="2" t="s">
        <v>1364</v>
      </c>
      <c r="H782" s="2" t="s">
        <v>1350</v>
      </c>
      <c r="K782" s="2" t="s">
        <v>1456</v>
      </c>
      <c r="L782" s="2" t="s">
        <v>1367</v>
      </c>
      <c r="M782" s="2" t="s">
        <v>1367</v>
      </c>
      <c r="N782" s="2" t="s">
        <v>1367</v>
      </c>
    </row>
    <row r="783" spans="1:17" x14ac:dyDescent="0.2">
      <c r="A783" s="2">
        <v>805</v>
      </c>
      <c r="B783" s="2">
        <v>782</v>
      </c>
      <c r="C783" s="3" t="s">
        <v>775</v>
      </c>
      <c r="D783" s="2" t="s">
        <v>1394</v>
      </c>
      <c r="E783" s="2" t="s">
        <v>817</v>
      </c>
      <c r="F783" s="2" t="s">
        <v>1349</v>
      </c>
      <c r="G783" s="2" t="s">
        <v>1350</v>
      </c>
      <c r="K783" s="2" t="s">
        <v>1456</v>
      </c>
      <c r="L783" s="2" t="s">
        <v>1371</v>
      </c>
      <c r="M783" s="2" t="s">
        <v>1371</v>
      </c>
    </row>
    <row r="784" spans="1:17" x14ac:dyDescent="0.2">
      <c r="A784" s="2">
        <v>806</v>
      </c>
      <c r="B784" s="2">
        <v>783</v>
      </c>
      <c r="C784" s="3" t="s">
        <v>776</v>
      </c>
      <c r="D784" s="2" t="s">
        <v>1406</v>
      </c>
      <c r="E784" s="2" t="s">
        <v>816</v>
      </c>
      <c r="F784" s="2" t="s">
        <v>1350</v>
      </c>
      <c r="L784" s="2" t="s">
        <v>1367</v>
      </c>
    </row>
    <row r="785" spans="1:17" x14ac:dyDescent="0.2">
      <c r="A785" s="2">
        <v>807</v>
      </c>
      <c r="B785" s="2">
        <v>784</v>
      </c>
      <c r="C785" s="3" t="s">
        <v>777</v>
      </c>
      <c r="D785" s="2" t="s">
        <v>1392</v>
      </c>
      <c r="E785" s="2" t="s">
        <v>817</v>
      </c>
      <c r="F785" s="2" t="s">
        <v>1350</v>
      </c>
      <c r="G785" s="2" t="s">
        <v>1350</v>
      </c>
      <c r="K785" s="2" t="s">
        <v>1456</v>
      </c>
      <c r="L785" s="2" t="s">
        <v>1367</v>
      </c>
      <c r="M785" s="2" t="s">
        <v>1367</v>
      </c>
    </row>
    <row r="786" spans="1:17" x14ac:dyDescent="0.2">
      <c r="A786" s="2">
        <v>808</v>
      </c>
      <c r="B786" s="2">
        <v>785</v>
      </c>
      <c r="C786" s="3" t="s">
        <v>778</v>
      </c>
      <c r="D786" s="2" t="s">
        <v>1407</v>
      </c>
      <c r="E786" s="2" t="s">
        <v>816</v>
      </c>
      <c r="F786" s="2" t="s">
        <v>1385</v>
      </c>
      <c r="L786" s="2" t="s">
        <v>1367</v>
      </c>
    </row>
    <row r="787" spans="1:17" x14ac:dyDescent="0.2">
      <c r="A787" s="2">
        <v>809</v>
      </c>
      <c r="B787" s="2">
        <v>786</v>
      </c>
      <c r="C787" s="3" t="s">
        <v>779</v>
      </c>
      <c r="D787" s="2" t="s">
        <v>1394</v>
      </c>
      <c r="E787" s="2" t="s">
        <v>816</v>
      </c>
      <c r="F787" s="2" t="s">
        <v>1349</v>
      </c>
      <c r="L787" s="2" t="s">
        <v>1367</v>
      </c>
    </row>
    <row r="788" spans="1:17" x14ac:dyDescent="0.2">
      <c r="A788" s="2">
        <v>810</v>
      </c>
      <c r="B788" s="2">
        <v>787</v>
      </c>
      <c r="C788" s="3" t="s">
        <v>780</v>
      </c>
      <c r="D788" s="2" t="s">
        <v>1398</v>
      </c>
      <c r="E788" s="2" t="s">
        <v>816</v>
      </c>
      <c r="F788" s="2" t="s">
        <v>1385</v>
      </c>
      <c r="L788" s="2" t="s">
        <v>1367</v>
      </c>
    </row>
    <row r="789" spans="1:17" x14ac:dyDescent="0.2">
      <c r="A789" s="2">
        <v>811</v>
      </c>
      <c r="B789" s="2">
        <v>788</v>
      </c>
      <c r="C789" s="3" t="s">
        <v>781</v>
      </c>
      <c r="D789" s="2" t="s">
        <v>1394</v>
      </c>
      <c r="E789" s="2" t="s">
        <v>816</v>
      </c>
      <c r="F789" s="2" t="s">
        <v>1459</v>
      </c>
      <c r="L789" s="2" t="s">
        <v>1367</v>
      </c>
      <c r="Q789" s="2" t="s">
        <v>1357</v>
      </c>
    </row>
    <row r="790" spans="1:17" x14ac:dyDescent="0.2">
      <c r="A790" s="2">
        <v>812</v>
      </c>
      <c r="B790" s="2">
        <v>789</v>
      </c>
      <c r="C790" s="3" t="s">
        <v>782</v>
      </c>
      <c r="D790" s="2" t="s">
        <v>1392</v>
      </c>
      <c r="E790" s="2" t="s">
        <v>816</v>
      </c>
      <c r="F790" s="2" t="s">
        <v>1385</v>
      </c>
      <c r="L790" s="2" t="s">
        <v>1367</v>
      </c>
    </row>
    <row r="791" spans="1:17" x14ac:dyDescent="0.2">
      <c r="A791" s="2">
        <v>813</v>
      </c>
      <c r="B791" s="2">
        <v>790</v>
      </c>
      <c r="C791" s="3" t="s">
        <v>783</v>
      </c>
      <c r="D791" s="2" t="s">
        <v>1398</v>
      </c>
      <c r="E791" s="2" t="s">
        <v>816</v>
      </c>
      <c r="F791" s="2" t="s">
        <v>1350</v>
      </c>
      <c r="L791" s="2" t="s">
        <v>1367</v>
      </c>
    </row>
    <row r="792" spans="1:17" x14ac:dyDescent="0.2">
      <c r="A792" s="2">
        <v>814</v>
      </c>
      <c r="B792" s="2">
        <v>791</v>
      </c>
      <c r="C792" s="3" t="s">
        <v>784</v>
      </c>
      <c r="D792" s="2" t="s">
        <v>1416</v>
      </c>
      <c r="E792" s="2" t="s">
        <v>816</v>
      </c>
      <c r="F792" s="2" t="s">
        <v>1349</v>
      </c>
      <c r="L792" s="2" t="s">
        <v>1367</v>
      </c>
    </row>
    <row r="793" spans="1:17" x14ac:dyDescent="0.2">
      <c r="A793" s="2">
        <v>815</v>
      </c>
      <c r="B793" s="2">
        <v>792</v>
      </c>
      <c r="C793" s="3" t="s">
        <v>785</v>
      </c>
      <c r="D793" s="2" t="s">
        <v>1413</v>
      </c>
      <c r="E793" s="2" t="s">
        <v>817</v>
      </c>
      <c r="F793" s="2" t="s">
        <v>1349</v>
      </c>
      <c r="G793" s="2" t="s">
        <v>1350</v>
      </c>
      <c r="K793" s="2" t="s">
        <v>1347</v>
      </c>
      <c r="L793" s="2" t="s">
        <v>1367</v>
      </c>
      <c r="M793" s="2" t="s">
        <v>1367</v>
      </c>
    </row>
    <row r="794" spans="1:17" x14ac:dyDescent="0.2">
      <c r="A794" s="2">
        <v>816</v>
      </c>
      <c r="B794" s="2">
        <v>793</v>
      </c>
      <c r="C794" s="3" t="s">
        <v>786</v>
      </c>
      <c r="D794" s="2" t="s">
        <v>1422</v>
      </c>
      <c r="E794" s="2" t="s">
        <v>817</v>
      </c>
      <c r="F794" s="2" t="s">
        <v>1349</v>
      </c>
      <c r="G794" s="2" t="s">
        <v>1350</v>
      </c>
      <c r="K794" s="2" t="s">
        <v>1347</v>
      </c>
      <c r="L794" s="2" t="s">
        <v>1367</v>
      </c>
      <c r="M794" s="2" t="s">
        <v>1367</v>
      </c>
    </row>
    <row r="795" spans="1:17" x14ac:dyDescent="0.2">
      <c r="A795" s="2">
        <v>817</v>
      </c>
      <c r="B795" s="2">
        <v>794</v>
      </c>
      <c r="C795" s="3" t="s">
        <v>787</v>
      </c>
      <c r="D795" s="2" t="s">
        <v>1394</v>
      </c>
      <c r="E795" s="2" t="s">
        <v>817</v>
      </c>
      <c r="F795" s="2" t="s">
        <v>1345</v>
      </c>
      <c r="G795" s="2" t="s">
        <v>1466</v>
      </c>
      <c r="H795" s="2" t="s">
        <v>1350</v>
      </c>
      <c r="K795" s="2" t="s">
        <v>1347</v>
      </c>
      <c r="L795" s="2" t="s">
        <v>1367</v>
      </c>
      <c r="M795" s="2" t="s">
        <v>1367</v>
      </c>
      <c r="N795" s="2" t="s">
        <v>1367</v>
      </c>
    </row>
    <row r="796" spans="1:17" x14ac:dyDescent="0.2">
      <c r="A796" s="2">
        <v>818</v>
      </c>
      <c r="B796" s="2">
        <v>795</v>
      </c>
      <c r="C796" s="3" t="s">
        <v>788</v>
      </c>
      <c r="D796" s="2" t="s">
        <v>1411</v>
      </c>
      <c r="E796" s="2" t="s">
        <v>817</v>
      </c>
      <c r="F796" s="2" t="s">
        <v>1349</v>
      </c>
      <c r="G796" s="2" t="s">
        <v>1350</v>
      </c>
      <c r="K796" s="2" t="s">
        <v>1456</v>
      </c>
      <c r="L796" s="2" t="s">
        <v>1367</v>
      </c>
      <c r="M796" s="2" t="s">
        <v>1367</v>
      </c>
    </row>
    <row r="797" spans="1:17" x14ac:dyDescent="0.2">
      <c r="A797" s="2">
        <v>819</v>
      </c>
      <c r="B797" s="2">
        <v>796</v>
      </c>
      <c r="C797" s="3" t="s">
        <v>789</v>
      </c>
      <c r="D797" s="2" t="s">
        <v>1494</v>
      </c>
      <c r="E797" s="2" t="s">
        <v>817</v>
      </c>
      <c r="F797" s="2" t="s">
        <v>1349</v>
      </c>
      <c r="G797" s="2" t="s">
        <v>1350</v>
      </c>
      <c r="K797" s="2" t="s">
        <v>1456</v>
      </c>
      <c r="L797" s="2" t="s">
        <v>1367</v>
      </c>
      <c r="M797" s="2" t="s">
        <v>1367</v>
      </c>
    </row>
    <row r="798" spans="1:17" x14ac:dyDescent="0.2">
      <c r="A798" s="2">
        <v>820</v>
      </c>
      <c r="B798" s="2">
        <v>797</v>
      </c>
      <c r="C798" s="3" t="s">
        <v>790</v>
      </c>
      <c r="D798" s="2" t="s">
        <v>1394</v>
      </c>
      <c r="E798" s="2" t="s">
        <v>817</v>
      </c>
      <c r="F798" s="2" t="s">
        <v>1345</v>
      </c>
      <c r="G798" s="2" t="s">
        <v>1466</v>
      </c>
      <c r="H798" s="2" t="s">
        <v>1350</v>
      </c>
      <c r="K798" s="2" t="s">
        <v>1347</v>
      </c>
      <c r="L798" s="2" t="s">
        <v>1367</v>
      </c>
      <c r="M798" s="2" t="s">
        <v>1367</v>
      </c>
      <c r="N798" s="2" t="s">
        <v>1367</v>
      </c>
    </row>
    <row r="799" spans="1:17" x14ac:dyDescent="0.2">
      <c r="A799" s="2">
        <v>822</v>
      </c>
      <c r="B799" s="2">
        <v>798</v>
      </c>
      <c r="C799" s="3" t="s">
        <v>792</v>
      </c>
      <c r="D799" s="2" t="s">
        <v>1432</v>
      </c>
      <c r="E799" s="2" t="s">
        <v>816</v>
      </c>
      <c r="F799" s="2" t="s">
        <v>1349</v>
      </c>
      <c r="L799" s="2" t="s">
        <v>1378</v>
      </c>
    </row>
    <row r="800" spans="1:17" x14ac:dyDescent="0.2">
      <c r="A800" s="2">
        <v>823</v>
      </c>
      <c r="B800" s="2">
        <v>799</v>
      </c>
      <c r="C800" s="3" t="s">
        <v>793</v>
      </c>
      <c r="D800" s="2" t="s">
        <v>1402</v>
      </c>
      <c r="E800" s="2" t="s">
        <v>816</v>
      </c>
      <c r="F800" s="2" t="s">
        <v>1385</v>
      </c>
      <c r="L800" s="2" t="s">
        <v>1367</v>
      </c>
    </row>
    <row r="801" spans="1:18" x14ac:dyDescent="0.2">
      <c r="A801" s="2">
        <v>824</v>
      </c>
      <c r="B801" s="2">
        <v>800</v>
      </c>
      <c r="C801" s="3" t="s">
        <v>794</v>
      </c>
      <c r="D801" s="2" t="s">
        <v>1394</v>
      </c>
      <c r="E801" s="2" t="s">
        <v>816</v>
      </c>
      <c r="F801" s="2" t="s">
        <v>1356</v>
      </c>
      <c r="L801" s="2" t="s">
        <v>1367</v>
      </c>
    </row>
    <row r="802" spans="1:18" x14ac:dyDescent="0.2">
      <c r="A802" s="2">
        <v>825</v>
      </c>
      <c r="B802" s="2">
        <v>801</v>
      </c>
      <c r="C802" s="3" t="s">
        <v>795</v>
      </c>
      <c r="D802" s="2" t="s">
        <v>1404</v>
      </c>
      <c r="E802" s="2" t="s">
        <v>816</v>
      </c>
      <c r="F802" s="2" t="s">
        <v>1356</v>
      </c>
      <c r="L802" s="2" t="s">
        <v>1367</v>
      </c>
    </row>
    <row r="803" spans="1:18" x14ac:dyDescent="0.2">
      <c r="A803" s="2">
        <v>826</v>
      </c>
      <c r="B803" s="2">
        <v>802</v>
      </c>
      <c r="C803" s="3" t="s">
        <v>796</v>
      </c>
      <c r="D803" s="2" t="s">
        <v>1394</v>
      </c>
      <c r="E803" s="2" t="s">
        <v>816</v>
      </c>
      <c r="F803" s="2" t="s">
        <v>1356</v>
      </c>
      <c r="L803" s="2" t="s">
        <v>1367</v>
      </c>
    </row>
    <row r="804" spans="1:18" x14ac:dyDescent="0.2">
      <c r="A804" s="2">
        <v>827</v>
      </c>
      <c r="B804" s="2">
        <v>803</v>
      </c>
      <c r="C804" s="3" t="s">
        <v>797</v>
      </c>
      <c r="D804" s="2" t="s">
        <v>1401</v>
      </c>
      <c r="E804" s="2" t="s">
        <v>817</v>
      </c>
      <c r="F804" s="2" t="s">
        <v>1459</v>
      </c>
      <c r="G804" s="2" t="s">
        <v>1459</v>
      </c>
      <c r="H804" s="2" t="s">
        <v>1459</v>
      </c>
      <c r="K804" s="2" t="s">
        <v>1518</v>
      </c>
      <c r="L804" s="2" t="s">
        <v>1367</v>
      </c>
      <c r="M804" s="2" t="s">
        <v>1367</v>
      </c>
      <c r="N804" s="2" t="s">
        <v>1367</v>
      </c>
      <c r="Q804" s="2" t="s">
        <v>1348</v>
      </c>
      <c r="R804" s="2" t="s">
        <v>1519</v>
      </c>
    </row>
    <row r="805" spans="1:18" x14ac:dyDescent="0.2">
      <c r="A805" s="2">
        <v>828</v>
      </c>
      <c r="B805" s="2">
        <v>804</v>
      </c>
      <c r="C805" s="3" t="s">
        <v>798</v>
      </c>
      <c r="D805" s="2" t="s">
        <v>1398</v>
      </c>
      <c r="E805" s="2" t="s">
        <v>816</v>
      </c>
      <c r="F805" s="2" t="s">
        <v>1356</v>
      </c>
      <c r="L805" s="2" t="s">
        <v>1367</v>
      </c>
    </row>
    <row r="806" spans="1:18" x14ac:dyDescent="0.2">
      <c r="A806" s="2">
        <v>829</v>
      </c>
      <c r="B806" s="2">
        <v>805</v>
      </c>
      <c r="C806" s="3" t="s">
        <v>799</v>
      </c>
      <c r="D806" s="2" t="s">
        <v>1406</v>
      </c>
      <c r="E806" s="2" t="s">
        <v>816</v>
      </c>
      <c r="F806" s="2" t="s">
        <v>1356</v>
      </c>
      <c r="L806" s="2" t="s">
        <v>1367</v>
      </c>
    </row>
    <row r="807" spans="1:18" x14ac:dyDescent="0.2">
      <c r="A807" s="2">
        <v>830</v>
      </c>
      <c r="B807" s="2">
        <v>806</v>
      </c>
      <c r="C807" s="3" t="s">
        <v>800</v>
      </c>
      <c r="D807" s="2" t="s">
        <v>1406</v>
      </c>
      <c r="E807" s="2" t="s">
        <v>817</v>
      </c>
      <c r="F807" s="2" t="s">
        <v>1350</v>
      </c>
      <c r="G807" s="2" t="s">
        <v>1364</v>
      </c>
      <c r="H807" s="2" t="s">
        <v>1350</v>
      </c>
      <c r="K807" s="2" t="s">
        <v>1456</v>
      </c>
      <c r="L807" s="2" t="s">
        <v>1367</v>
      </c>
      <c r="M807" s="2" t="s">
        <v>1367</v>
      </c>
      <c r="N807" s="2" t="s">
        <v>1367</v>
      </c>
    </row>
    <row r="808" spans="1:18" x14ac:dyDescent="0.2">
      <c r="A808" s="2">
        <v>832</v>
      </c>
      <c r="B808" s="2">
        <v>807</v>
      </c>
      <c r="C808" s="3" t="s">
        <v>802</v>
      </c>
      <c r="D808" s="2" t="s">
        <v>1401</v>
      </c>
      <c r="E808" s="2" t="s">
        <v>816</v>
      </c>
      <c r="F808" s="2" t="s">
        <v>1350</v>
      </c>
      <c r="L808" s="2" t="s">
        <v>1367</v>
      </c>
    </row>
    <row r="809" spans="1:18" x14ac:dyDescent="0.2">
      <c r="A809" s="2">
        <v>833</v>
      </c>
      <c r="B809" s="2">
        <v>808</v>
      </c>
      <c r="C809" s="3" t="s">
        <v>803</v>
      </c>
      <c r="D809" s="2" t="s">
        <v>1411</v>
      </c>
      <c r="E809" s="2" t="s">
        <v>816</v>
      </c>
      <c r="F809" s="2" t="s">
        <v>1350</v>
      </c>
      <c r="L809" s="2" t="s">
        <v>1367</v>
      </c>
    </row>
    <row r="810" spans="1:18" x14ac:dyDescent="0.2">
      <c r="A810" s="2">
        <v>834</v>
      </c>
      <c r="B810" s="2">
        <v>809</v>
      </c>
      <c r="C810" s="3" t="s">
        <v>804</v>
      </c>
      <c r="D810" s="2" t="s">
        <v>1419</v>
      </c>
      <c r="E810" s="2" t="s">
        <v>816</v>
      </c>
      <c r="F810" s="2" t="s">
        <v>1353</v>
      </c>
      <c r="L810" s="2" t="s">
        <v>1367</v>
      </c>
    </row>
    <row r="811" spans="1:18" x14ac:dyDescent="0.2">
      <c r="A811" s="2">
        <v>835</v>
      </c>
      <c r="B811" s="2">
        <v>810</v>
      </c>
      <c r="C811" s="3" t="s">
        <v>805</v>
      </c>
      <c r="D811" s="2" t="s">
        <v>1399</v>
      </c>
      <c r="E811" s="2" t="s">
        <v>816</v>
      </c>
      <c r="F811" s="2" t="s">
        <v>1385</v>
      </c>
      <c r="L811" s="2" t="s">
        <v>1367</v>
      </c>
    </row>
    <row r="812" spans="1:18" x14ac:dyDescent="0.2">
      <c r="A812" s="2">
        <v>836</v>
      </c>
      <c r="B812" s="2">
        <v>811</v>
      </c>
      <c r="C812" s="3" t="s">
        <v>806</v>
      </c>
      <c r="D812" s="2" t="s">
        <v>1404</v>
      </c>
      <c r="E812" s="2" t="s">
        <v>816</v>
      </c>
      <c r="F812" s="2" t="s">
        <v>1459</v>
      </c>
      <c r="L812" s="2" t="s">
        <v>1367</v>
      </c>
      <c r="Q812" s="2" t="s">
        <v>1365</v>
      </c>
    </row>
    <row r="813" spans="1:18" x14ac:dyDescent="0.2">
      <c r="A813" s="2">
        <v>837</v>
      </c>
      <c r="B813" s="2">
        <v>812</v>
      </c>
      <c r="C813" s="3" t="s">
        <v>807</v>
      </c>
      <c r="D813" s="2" t="s">
        <v>1478</v>
      </c>
      <c r="E813" s="2" t="s">
        <v>816</v>
      </c>
      <c r="F813" s="2" t="s">
        <v>1350</v>
      </c>
      <c r="L813" s="2" t="s">
        <v>1474</v>
      </c>
    </row>
    <row r="814" spans="1:18" x14ac:dyDescent="0.2">
      <c r="A814" s="2">
        <v>838</v>
      </c>
      <c r="B814" s="2">
        <v>813</v>
      </c>
      <c r="C814" s="3" t="s">
        <v>808</v>
      </c>
      <c r="D814" s="2" t="s">
        <v>1420</v>
      </c>
      <c r="E814" s="2" t="s">
        <v>816</v>
      </c>
      <c r="F814" s="2" t="s">
        <v>1459</v>
      </c>
      <c r="L814" s="2" t="s">
        <v>1367</v>
      </c>
      <c r="Q814" s="2" t="s">
        <v>1357</v>
      </c>
    </row>
    <row r="815" spans="1:18" x14ac:dyDescent="0.2">
      <c r="A815" s="2">
        <v>839</v>
      </c>
      <c r="B815" s="2">
        <v>814</v>
      </c>
      <c r="C815" s="3" t="s">
        <v>809</v>
      </c>
      <c r="D815" s="2" t="s">
        <v>1397</v>
      </c>
      <c r="E815" s="2" t="s">
        <v>816</v>
      </c>
      <c r="F815" s="2" t="s">
        <v>1459</v>
      </c>
      <c r="L815" s="2" t="s">
        <v>1367</v>
      </c>
      <c r="Q815" s="2" t="s">
        <v>1357</v>
      </c>
    </row>
    <row r="816" spans="1:18" x14ac:dyDescent="0.2">
      <c r="A816" s="2">
        <v>840</v>
      </c>
      <c r="B816" s="2">
        <v>815</v>
      </c>
      <c r="C816" s="3" t="s">
        <v>809</v>
      </c>
      <c r="D816" s="2" t="s">
        <v>1393</v>
      </c>
      <c r="E816" s="2" t="s">
        <v>816</v>
      </c>
      <c r="F816" s="2" t="s">
        <v>1459</v>
      </c>
      <c r="L816" s="2" t="s">
        <v>1367</v>
      </c>
      <c r="Q816" s="2" t="s">
        <v>1357</v>
      </c>
    </row>
    <row r="817" spans="1:17" x14ac:dyDescent="0.2">
      <c r="A817" s="2">
        <v>841</v>
      </c>
      <c r="B817" s="2">
        <v>816</v>
      </c>
      <c r="C817" s="3" t="s">
        <v>810</v>
      </c>
      <c r="D817" s="2" t="s">
        <v>1443</v>
      </c>
      <c r="E817" s="2" t="s">
        <v>816</v>
      </c>
      <c r="F817" s="2" t="s">
        <v>1385</v>
      </c>
      <c r="L817" s="2" t="s">
        <v>1367</v>
      </c>
    </row>
    <row r="818" spans="1:17" x14ac:dyDescent="0.2">
      <c r="A818" s="2">
        <v>842</v>
      </c>
      <c r="B818" s="2">
        <v>817</v>
      </c>
      <c r="C818" s="3" t="s">
        <v>811</v>
      </c>
      <c r="D818" s="2" t="s">
        <v>1409</v>
      </c>
      <c r="E818" s="2" t="s">
        <v>816</v>
      </c>
      <c r="F818" s="2" t="s">
        <v>1459</v>
      </c>
      <c r="L818" s="2" t="s">
        <v>1367</v>
      </c>
      <c r="Q818" s="2" t="s">
        <v>1361</v>
      </c>
    </row>
    <row r="819" spans="1:17" x14ac:dyDescent="0.2">
      <c r="A819" s="2">
        <v>843</v>
      </c>
      <c r="B819" s="2">
        <v>818</v>
      </c>
      <c r="C819" s="3" t="s">
        <v>812</v>
      </c>
      <c r="D819" s="2" t="s">
        <v>1394</v>
      </c>
      <c r="E819" s="2" t="s">
        <v>817</v>
      </c>
      <c r="F819" s="2" t="s">
        <v>1349</v>
      </c>
      <c r="G819" s="2" t="s">
        <v>1350</v>
      </c>
      <c r="K819" s="2" t="s">
        <v>1456</v>
      </c>
      <c r="L819" s="2" t="s">
        <v>1367</v>
      </c>
      <c r="M819" s="2" t="s">
        <v>1367</v>
      </c>
    </row>
    <row r="820" spans="1:17" x14ac:dyDescent="0.2">
      <c r="A820" s="2">
        <v>844</v>
      </c>
      <c r="B820" s="2">
        <v>819</v>
      </c>
      <c r="C820" s="3" t="s">
        <v>813</v>
      </c>
      <c r="D820" s="2" t="s">
        <v>1414</v>
      </c>
      <c r="E820" s="2" t="s">
        <v>817</v>
      </c>
      <c r="F820" s="2" t="s">
        <v>1349</v>
      </c>
      <c r="G820" s="2" t="s">
        <v>1350</v>
      </c>
      <c r="K820" s="2" t="s">
        <v>1456</v>
      </c>
      <c r="L820" s="2" t="s">
        <v>1372</v>
      </c>
      <c r="M820" s="2" t="s">
        <v>1372</v>
      </c>
    </row>
    <row r="821" spans="1:17" x14ac:dyDescent="0.2">
      <c r="A821" s="2">
        <v>845</v>
      </c>
      <c r="B821" s="2">
        <v>820</v>
      </c>
      <c r="C821" s="3" t="s">
        <v>814</v>
      </c>
      <c r="D821" s="2" t="s">
        <v>1394</v>
      </c>
      <c r="E821" s="2" t="s">
        <v>817</v>
      </c>
      <c r="F821" s="2" t="s">
        <v>1349</v>
      </c>
      <c r="G821" s="2" t="s">
        <v>1345</v>
      </c>
      <c r="K821" s="2" t="s">
        <v>1456</v>
      </c>
      <c r="L821" s="2" t="s">
        <v>1367</v>
      </c>
      <c r="M821" s="2" t="s">
        <v>1517</v>
      </c>
    </row>
    <row r="822" spans="1:17" x14ac:dyDescent="0.2">
      <c r="A822" s="2">
        <v>846</v>
      </c>
      <c r="B822" s="2">
        <v>821</v>
      </c>
      <c r="C822" s="3" t="s">
        <v>815</v>
      </c>
      <c r="D822" s="2" t="s">
        <v>1407</v>
      </c>
      <c r="E822" s="2" t="s">
        <v>816</v>
      </c>
      <c r="F822" s="2" t="s">
        <v>1459</v>
      </c>
      <c r="L822" s="2" t="s">
        <v>1367</v>
      </c>
      <c r="Q822" s="2" t="s">
        <v>1357</v>
      </c>
    </row>
    <row r="823" spans="1:17" x14ac:dyDescent="0.2">
      <c r="A823" s="2">
        <v>46</v>
      </c>
      <c r="B823" s="2">
        <v>822</v>
      </c>
      <c r="C823" s="3" t="s">
        <v>43</v>
      </c>
      <c r="D823" s="2" t="s">
        <v>1394</v>
      </c>
      <c r="E823" s="2" t="s">
        <v>817</v>
      </c>
      <c r="F823" s="2" t="s">
        <v>1466</v>
      </c>
      <c r="G823" s="2" t="s">
        <v>1350</v>
      </c>
      <c r="K823" s="2" t="s">
        <v>1456</v>
      </c>
      <c r="L823" s="2" t="s">
        <v>1367</v>
      </c>
      <c r="M823" s="2" t="s">
        <v>1367</v>
      </c>
    </row>
    <row r="824" spans="1:17" x14ac:dyDescent="0.2">
      <c r="A824" s="2">
        <v>54</v>
      </c>
      <c r="B824" s="2">
        <v>823</v>
      </c>
      <c r="C824" s="3" t="s">
        <v>51</v>
      </c>
      <c r="D824" s="2" t="s">
        <v>1418</v>
      </c>
      <c r="E824" s="2" t="s">
        <v>817</v>
      </c>
      <c r="F824" s="2" t="s">
        <v>1466</v>
      </c>
      <c r="G824" s="2" t="s">
        <v>1350</v>
      </c>
      <c r="K824" s="2" t="s">
        <v>1456</v>
      </c>
      <c r="L824" s="2" t="s">
        <v>1367</v>
      </c>
      <c r="M824" s="2" t="s">
        <v>1367</v>
      </c>
    </row>
    <row r="825" spans="1:17" x14ac:dyDescent="0.2">
      <c r="A825" s="2">
        <v>73</v>
      </c>
      <c r="B825" s="2">
        <v>824</v>
      </c>
      <c r="C825" s="3" t="s">
        <v>69</v>
      </c>
      <c r="D825" s="2" t="s">
        <v>1398</v>
      </c>
      <c r="E825" s="2" t="s">
        <v>817</v>
      </c>
      <c r="F825" s="2" t="s">
        <v>1466</v>
      </c>
      <c r="G825" s="2" t="s">
        <v>1350</v>
      </c>
      <c r="K825" s="2" t="s">
        <v>1456</v>
      </c>
      <c r="L825" s="2" t="s">
        <v>1367</v>
      </c>
      <c r="M825" s="2" t="s">
        <v>1367</v>
      </c>
    </row>
    <row r="826" spans="1:17" x14ac:dyDescent="0.2">
      <c r="A826" s="2">
        <v>75</v>
      </c>
      <c r="B826" s="2">
        <v>825</v>
      </c>
      <c r="C826" s="3" t="s">
        <v>71</v>
      </c>
      <c r="D826" s="2" t="s">
        <v>1394</v>
      </c>
      <c r="E826" s="2" t="s">
        <v>817</v>
      </c>
      <c r="F826" s="2" t="s">
        <v>1466</v>
      </c>
      <c r="G826" s="2" t="s">
        <v>1350</v>
      </c>
      <c r="H826" s="2" t="s">
        <v>1350</v>
      </c>
      <c r="K826" s="2" t="s">
        <v>1456</v>
      </c>
      <c r="L826" s="2" t="s">
        <v>1367</v>
      </c>
      <c r="M826" s="2" t="s">
        <v>1367</v>
      </c>
      <c r="N826" s="2" t="s">
        <v>1367</v>
      </c>
    </row>
    <row r="827" spans="1:17" x14ac:dyDescent="0.2">
      <c r="A827" s="2">
        <v>78</v>
      </c>
      <c r="B827" s="2">
        <v>826</v>
      </c>
      <c r="C827" s="3" t="s">
        <v>74</v>
      </c>
      <c r="D827" s="2" t="s">
        <v>1394</v>
      </c>
      <c r="E827" s="2" t="s">
        <v>817</v>
      </c>
      <c r="F827" s="2" t="s">
        <v>1466</v>
      </c>
      <c r="G827" s="2" t="s">
        <v>1350</v>
      </c>
      <c r="K827" s="2" t="s">
        <v>1456</v>
      </c>
      <c r="L827" s="2" t="s">
        <v>1367</v>
      </c>
      <c r="M827" s="2" t="s">
        <v>1367</v>
      </c>
    </row>
    <row r="828" spans="1:17" x14ac:dyDescent="0.2">
      <c r="A828" s="2">
        <v>184</v>
      </c>
      <c r="B828" s="2">
        <v>827</v>
      </c>
      <c r="C828" s="3" t="s">
        <v>172</v>
      </c>
      <c r="D828" s="2" t="s">
        <v>1406</v>
      </c>
      <c r="E828" s="2" t="s">
        <v>817</v>
      </c>
      <c r="F828" s="2" t="s">
        <v>1466</v>
      </c>
      <c r="G828" s="2" t="s">
        <v>1350</v>
      </c>
      <c r="K828" s="2" t="s">
        <v>1456</v>
      </c>
      <c r="L828" s="2" t="s">
        <v>1367</v>
      </c>
      <c r="M828" s="2" t="s">
        <v>1367</v>
      </c>
    </row>
    <row r="829" spans="1:17" x14ac:dyDescent="0.2">
      <c r="A829" s="2">
        <v>211</v>
      </c>
      <c r="B829" s="2">
        <v>828</v>
      </c>
      <c r="C829" s="3" t="s">
        <v>199</v>
      </c>
      <c r="D829" s="2" t="s">
        <v>1406</v>
      </c>
      <c r="E829" s="2" t="s">
        <v>817</v>
      </c>
      <c r="F829" s="2" t="s">
        <v>1466</v>
      </c>
      <c r="G829" s="2" t="s">
        <v>1350</v>
      </c>
      <c r="K829" s="2" t="s">
        <v>1456</v>
      </c>
      <c r="L829" s="2" t="s">
        <v>1367</v>
      </c>
      <c r="M829" s="2" t="s">
        <v>1367</v>
      </c>
    </row>
    <row r="830" spans="1:17" x14ac:dyDescent="0.2">
      <c r="A830" s="2">
        <v>216</v>
      </c>
      <c r="B830" s="2">
        <v>829</v>
      </c>
      <c r="C830" s="3" t="s">
        <v>204</v>
      </c>
      <c r="D830" s="2" t="s">
        <v>1394</v>
      </c>
      <c r="E830" s="2" t="s">
        <v>817</v>
      </c>
      <c r="F830" s="2" t="s">
        <v>1466</v>
      </c>
      <c r="G830" s="2" t="s">
        <v>1350</v>
      </c>
      <c r="H830" s="2" t="s">
        <v>1350</v>
      </c>
      <c r="K830" s="2" t="s">
        <v>1456</v>
      </c>
      <c r="L830" s="2" t="s">
        <v>1367</v>
      </c>
      <c r="M830" s="2" t="s">
        <v>1367</v>
      </c>
      <c r="N830" s="2" t="s">
        <v>1367</v>
      </c>
    </row>
    <row r="831" spans="1:17" x14ac:dyDescent="0.2">
      <c r="A831" s="2">
        <v>236</v>
      </c>
      <c r="B831" s="2">
        <v>830</v>
      </c>
      <c r="C831" s="3" t="s">
        <v>223</v>
      </c>
      <c r="D831" s="2" t="s">
        <v>1394</v>
      </c>
      <c r="E831" s="2" t="s">
        <v>817</v>
      </c>
      <c r="F831" s="2" t="s">
        <v>1466</v>
      </c>
      <c r="G831" s="2" t="s">
        <v>1350</v>
      </c>
      <c r="H831" s="2" t="s">
        <v>1360</v>
      </c>
      <c r="I831" s="2" t="s">
        <v>1345</v>
      </c>
      <c r="K831" s="2" t="s">
        <v>1456</v>
      </c>
      <c r="L831" s="2" t="s">
        <v>1367</v>
      </c>
      <c r="M831" s="2" t="s">
        <v>1367</v>
      </c>
      <c r="N831" s="2" t="s">
        <v>1367</v>
      </c>
      <c r="O831" s="2" t="s">
        <v>1367</v>
      </c>
    </row>
    <row r="832" spans="1:17" x14ac:dyDescent="0.2">
      <c r="A832" s="2">
        <v>307</v>
      </c>
      <c r="B832" s="2">
        <v>831</v>
      </c>
      <c r="C832" s="3" t="s">
        <v>293</v>
      </c>
      <c r="D832" s="2" t="s">
        <v>1475</v>
      </c>
      <c r="E832" s="2" t="s">
        <v>817</v>
      </c>
      <c r="F832" s="2" t="s">
        <v>1466</v>
      </c>
      <c r="G832" s="2" t="s">
        <v>1350</v>
      </c>
      <c r="K832" s="2" t="s">
        <v>1456</v>
      </c>
      <c r="L832" s="2" t="s">
        <v>1367</v>
      </c>
      <c r="M832" s="2" t="s">
        <v>1367</v>
      </c>
    </row>
    <row r="833" spans="1:17" x14ac:dyDescent="0.2">
      <c r="A833" s="2">
        <v>352</v>
      </c>
      <c r="B833" s="2">
        <v>832</v>
      </c>
      <c r="C833" s="3" t="s">
        <v>333</v>
      </c>
      <c r="D833" s="2" t="s">
        <v>1392</v>
      </c>
      <c r="E833" s="2" t="s">
        <v>817</v>
      </c>
      <c r="F833" s="2" t="s">
        <v>1466</v>
      </c>
      <c r="G833" s="2" t="s">
        <v>1350</v>
      </c>
      <c r="K833" s="2" t="s">
        <v>1456</v>
      </c>
      <c r="L833" s="2" t="s">
        <v>1367</v>
      </c>
      <c r="M833" s="2" t="s">
        <v>1367</v>
      </c>
    </row>
    <row r="834" spans="1:17" x14ac:dyDescent="0.2">
      <c r="A834" s="2">
        <v>363</v>
      </c>
      <c r="B834" s="2">
        <v>833</v>
      </c>
      <c r="C834" s="3" t="s">
        <v>344</v>
      </c>
      <c r="D834" s="2" t="s">
        <v>1392</v>
      </c>
      <c r="E834" s="2" t="s">
        <v>817</v>
      </c>
      <c r="F834" s="2" t="s">
        <v>1466</v>
      </c>
      <c r="G834" s="2" t="s">
        <v>1350</v>
      </c>
      <c r="H834" s="2" t="s">
        <v>1350</v>
      </c>
      <c r="K834" s="2" t="s">
        <v>1456</v>
      </c>
      <c r="L834" s="2" t="s">
        <v>1367</v>
      </c>
      <c r="M834" s="2" t="s">
        <v>1367</v>
      </c>
      <c r="N834" s="2" t="s">
        <v>1367</v>
      </c>
    </row>
    <row r="835" spans="1:17" x14ac:dyDescent="0.2">
      <c r="A835" s="2">
        <v>419</v>
      </c>
      <c r="B835" s="2">
        <v>834</v>
      </c>
      <c r="C835" s="3" t="s">
        <v>399</v>
      </c>
      <c r="D835" s="2" t="s">
        <v>1411</v>
      </c>
      <c r="E835" s="2" t="s">
        <v>817</v>
      </c>
      <c r="F835" s="2" t="s">
        <v>1466</v>
      </c>
      <c r="G835" s="2" t="s">
        <v>1349</v>
      </c>
      <c r="H835" s="2" t="s">
        <v>1350</v>
      </c>
      <c r="K835" s="2" t="s">
        <v>1456</v>
      </c>
      <c r="L835" s="2" t="s">
        <v>1367</v>
      </c>
      <c r="M835" s="2" t="s">
        <v>1367</v>
      </c>
      <c r="N835" s="2" t="s">
        <v>1367</v>
      </c>
    </row>
    <row r="836" spans="1:17" x14ac:dyDescent="0.2">
      <c r="A836" s="2">
        <v>452</v>
      </c>
      <c r="B836" s="2">
        <v>835</v>
      </c>
      <c r="C836" s="3" t="s">
        <v>432</v>
      </c>
      <c r="D836" s="2" t="s">
        <v>1419</v>
      </c>
      <c r="E836" s="2" t="s">
        <v>817</v>
      </c>
      <c r="F836" s="2" t="s">
        <v>1466</v>
      </c>
      <c r="G836" s="2" t="s">
        <v>1350</v>
      </c>
      <c r="H836" s="2" t="s">
        <v>1350</v>
      </c>
      <c r="K836" s="2" t="s">
        <v>1456</v>
      </c>
      <c r="L836" s="2" t="s">
        <v>1367</v>
      </c>
      <c r="M836" s="2" t="s">
        <v>1367</v>
      </c>
      <c r="N836" s="2" t="s">
        <v>1367</v>
      </c>
    </row>
    <row r="837" spans="1:17" x14ac:dyDescent="0.2">
      <c r="A837" s="2">
        <v>525</v>
      </c>
      <c r="B837" s="2">
        <v>836</v>
      </c>
      <c r="C837" s="3" t="s">
        <v>505</v>
      </c>
      <c r="D837" s="2" t="s">
        <v>1394</v>
      </c>
      <c r="E837" s="2" t="s">
        <v>817</v>
      </c>
      <c r="F837" s="2" t="s">
        <v>1466</v>
      </c>
      <c r="G837" s="2" t="s">
        <v>1350</v>
      </c>
      <c r="K837" s="2" t="s">
        <v>1456</v>
      </c>
      <c r="L837" s="2" t="s">
        <v>1367</v>
      </c>
      <c r="M837" s="2" t="s">
        <v>1367</v>
      </c>
    </row>
    <row r="838" spans="1:17" x14ac:dyDescent="0.2">
      <c r="A838" s="2">
        <v>557</v>
      </c>
      <c r="B838" s="2">
        <v>837</v>
      </c>
      <c r="C838" s="3" t="s">
        <v>536</v>
      </c>
      <c r="D838" s="2" t="s">
        <v>1477</v>
      </c>
      <c r="E838" s="2" t="s">
        <v>817</v>
      </c>
      <c r="F838" s="2" t="s">
        <v>1466</v>
      </c>
      <c r="G838" s="2" t="s">
        <v>1350</v>
      </c>
      <c r="K838" s="2" t="s">
        <v>1456</v>
      </c>
      <c r="L838" s="2" t="s">
        <v>1367</v>
      </c>
      <c r="M838" s="2" t="s">
        <v>1367</v>
      </c>
    </row>
    <row r="839" spans="1:17" x14ac:dyDescent="0.2">
      <c r="A839" s="2">
        <v>558</v>
      </c>
      <c r="B839" s="2">
        <v>838</v>
      </c>
      <c r="C839" s="3" t="s">
        <v>537</v>
      </c>
      <c r="D839" s="2" t="s">
        <v>1394</v>
      </c>
      <c r="E839" s="2" t="s">
        <v>817</v>
      </c>
      <c r="F839" s="2" t="s">
        <v>1466</v>
      </c>
      <c r="G839" s="2" t="s">
        <v>1349</v>
      </c>
      <c r="H839" s="2" t="s">
        <v>1350</v>
      </c>
      <c r="K839" s="2" t="s">
        <v>1456</v>
      </c>
      <c r="L839" s="2" t="s">
        <v>1367</v>
      </c>
      <c r="M839" s="2" t="s">
        <v>1367</v>
      </c>
      <c r="N839" s="2" t="s">
        <v>1367</v>
      </c>
    </row>
    <row r="840" spans="1:17" x14ac:dyDescent="0.2">
      <c r="A840" s="2">
        <v>619</v>
      </c>
      <c r="B840" s="2">
        <v>839</v>
      </c>
      <c r="C840" s="3" t="s">
        <v>596</v>
      </c>
      <c r="D840" s="2" t="s">
        <v>1399</v>
      </c>
      <c r="E840" s="2" t="s">
        <v>817</v>
      </c>
      <c r="F840" s="2" t="s">
        <v>1466</v>
      </c>
      <c r="G840" s="2" t="s">
        <v>1350</v>
      </c>
      <c r="K840" s="2" t="s">
        <v>1456</v>
      </c>
      <c r="L840" s="2" t="s">
        <v>1367</v>
      </c>
      <c r="M840" s="2" t="s">
        <v>1367</v>
      </c>
    </row>
    <row r="841" spans="1:17" x14ac:dyDescent="0.2">
      <c r="A841" s="2">
        <v>640</v>
      </c>
      <c r="B841" s="2">
        <v>840</v>
      </c>
      <c r="C841" s="3" t="s">
        <v>617</v>
      </c>
      <c r="D841" s="2" t="s">
        <v>1394</v>
      </c>
      <c r="E841" s="2" t="s">
        <v>817</v>
      </c>
      <c r="F841" s="2" t="s">
        <v>1466</v>
      </c>
      <c r="G841" s="2" t="s">
        <v>1350</v>
      </c>
      <c r="K841" s="2" t="s">
        <v>1456</v>
      </c>
      <c r="L841" s="2" t="s">
        <v>1367</v>
      </c>
      <c r="M841" s="2" t="s">
        <v>1367</v>
      </c>
    </row>
    <row r="842" spans="1:17" x14ac:dyDescent="0.2">
      <c r="A842" s="2">
        <v>737</v>
      </c>
      <c r="B842" s="2">
        <v>841</v>
      </c>
      <c r="C842" s="3" t="s">
        <v>712</v>
      </c>
      <c r="D842" s="2" t="s">
        <v>1394</v>
      </c>
      <c r="E842" s="2" t="s">
        <v>817</v>
      </c>
      <c r="F842" s="2" t="s">
        <v>1466</v>
      </c>
      <c r="G842" s="2" t="s">
        <v>1459</v>
      </c>
      <c r="H842" s="2" t="s">
        <v>1350</v>
      </c>
      <c r="K842" s="2" t="s">
        <v>1456</v>
      </c>
      <c r="L842" s="2" t="s">
        <v>1367</v>
      </c>
      <c r="M842" s="2" t="s">
        <v>1367</v>
      </c>
      <c r="N842" s="2" t="s">
        <v>1367</v>
      </c>
      <c r="Q842" s="2" t="s">
        <v>1468</v>
      </c>
    </row>
    <row r="843" spans="1:17" x14ac:dyDescent="0.2">
      <c r="A843" s="2">
        <v>789</v>
      </c>
      <c r="B843" s="2">
        <v>842</v>
      </c>
      <c r="C843" s="3" t="s">
        <v>762</v>
      </c>
      <c r="D843" s="2" t="s">
        <v>1394</v>
      </c>
      <c r="E843" s="2" t="s">
        <v>817</v>
      </c>
      <c r="F843" s="2" t="s">
        <v>1466</v>
      </c>
      <c r="G843" s="2" t="s">
        <v>1350</v>
      </c>
      <c r="H843" s="2" t="s">
        <v>1350</v>
      </c>
      <c r="K843" s="2" t="s">
        <v>1456</v>
      </c>
      <c r="L843" s="2" t="s">
        <v>1367</v>
      </c>
      <c r="M843" s="2" t="s">
        <v>1367</v>
      </c>
      <c r="N843" s="2" t="s">
        <v>1367</v>
      </c>
    </row>
    <row r="844" spans="1:17" x14ac:dyDescent="0.2">
      <c r="A844" s="2">
        <v>793</v>
      </c>
      <c r="B844" s="2">
        <v>843</v>
      </c>
      <c r="C844" s="3" t="s">
        <v>766</v>
      </c>
      <c r="D844" s="2" t="s">
        <v>1411</v>
      </c>
      <c r="E844" s="2" t="s">
        <v>817</v>
      </c>
      <c r="F844" s="2" t="s">
        <v>1466</v>
      </c>
      <c r="G844" s="2" t="s">
        <v>1350</v>
      </c>
      <c r="H844" s="2" t="s">
        <v>1350</v>
      </c>
      <c r="K844" s="2" t="s">
        <v>1456</v>
      </c>
      <c r="L844" s="2" t="s">
        <v>1367</v>
      </c>
      <c r="M844" s="2" t="s">
        <v>1367</v>
      </c>
      <c r="N844" s="2" t="s">
        <v>1367</v>
      </c>
    </row>
    <row r="845" spans="1:17" x14ac:dyDescent="0.2">
      <c r="A845" s="2">
        <v>831</v>
      </c>
      <c r="B845" s="2">
        <v>844</v>
      </c>
      <c r="C845" s="3" t="s">
        <v>801</v>
      </c>
      <c r="D845" s="2" t="s">
        <v>1422</v>
      </c>
      <c r="E845" s="2" t="s">
        <v>817</v>
      </c>
      <c r="F845" s="2" t="s">
        <v>1466</v>
      </c>
      <c r="G845" s="2" t="s">
        <v>1350</v>
      </c>
      <c r="H845" s="2" t="s">
        <v>1364</v>
      </c>
      <c r="I845" s="2" t="s">
        <v>1350</v>
      </c>
      <c r="K845" s="2" t="s">
        <v>1456</v>
      </c>
      <c r="L845" s="2" t="s">
        <v>1367</v>
      </c>
      <c r="M845" s="2" t="s">
        <v>1367</v>
      </c>
      <c r="N845" s="2" t="s">
        <v>1367</v>
      </c>
      <c r="O845" s="2" t="s">
        <v>1367</v>
      </c>
    </row>
  </sheetData>
  <autoFilter ref="A1:R1" xr:uid="{48FBE59A-BBF9-45E7-88F6-CA2C15787FAF}">
    <sortState xmlns:xlrd2="http://schemas.microsoft.com/office/spreadsheetml/2017/richdata2" ref="A2:R845">
      <sortCondition ref="C1"/>
    </sortState>
  </autoFilter>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609B2-EF5B-4B97-8DE6-FFE6E4771B8D}">
  <dimension ref="B1:R843"/>
  <sheetViews>
    <sheetView workbookViewId="0">
      <selection activeCell="E23" sqref="E1:R23"/>
    </sheetView>
  </sheetViews>
  <sheetFormatPr baseColWidth="10" defaultRowHeight="15" x14ac:dyDescent="0.25"/>
  <cols>
    <col min="2" max="2" width="18.85546875" bestFit="1" customWidth="1"/>
    <col min="9" max="9" width="4" bestFit="1" customWidth="1"/>
    <col min="14" max="14" width="7" bestFit="1" customWidth="1"/>
    <col min="15" max="15" width="4.7109375" bestFit="1" customWidth="1"/>
    <col min="17" max="17" width="7" bestFit="1" customWidth="1"/>
    <col min="18" max="18" width="4.7109375" bestFit="1" customWidth="1"/>
  </cols>
  <sheetData>
    <row r="1" spans="2:18" x14ac:dyDescent="0.25">
      <c r="B1" t="s">
        <v>1507</v>
      </c>
      <c r="C1" t="s">
        <v>1508</v>
      </c>
      <c r="E1" t="s">
        <v>1533</v>
      </c>
      <c r="F1" t="s">
        <v>1534</v>
      </c>
      <c r="H1" t="s">
        <v>1533</v>
      </c>
      <c r="I1" t="s">
        <v>1534</v>
      </c>
      <c r="K1" t="s">
        <v>1533</v>
      </c>
      <c r="L1" t="s">
        <v>1534</v>
      </c>
      <c r="N1" t="s">
        <v>1533</v>
      </c>
      <c r="O1" t="s">
        <v>1534</v>
      </c>
      <c r="Q1" t="s">
        <v>1533</v>
      </c>
      <c r="R1" t="s">
        <v>1534</v>
      </c>
    </row>
    <row r="2" spans="2:18" x14ac:dyDescent="0.25">
      <c r="B2" s="2" t="s">
        <v>1394</v>
      </c>
      <c r="C2">
        <v>236</v>
      </c>
      <c r="E2" s="2" t="s">
        <v>1370</v>
      </c>
      <c r="F2">
        <v>6</v>
      </c>
      <c r="H2" s="2" t="s">
        <v>1370</v>
      </c>
      <c r="I2">
        <v>1</v>
      </c>
      <c r="K2" s="2" t="s">
        <v>1385</v>
      </c>
      <c r="L2">
        <v>1</v>
      </c>
      <c r="N2" s="2" t="s">
        <v>1530</v>
      </c>
      <c r="O2">
        <v>25</v>
      </c>
      <c r="Q2" t="s">
        <v>1367</v>
      </c>
      <c r="R2">
        <v>3</v>
      </c>
    </row>
    <row r="3" spans="2:18" x14ac:dyDescent="0.25">
      <c r="B3" s="2" t="s">
        <v>1401</v>
      </c>
      <c r="C3">
        <v>68</v>
      </c>
      <c r="E3" s="2" t="s">
        <v>1377</v>
      </c>
      <c r="F3">
        <v>2</v>
      </c>
      <c r="H3" s="2" t="s">
        <v>1377</v>
      </c>
      <c r="I3">
        <v>2</v>
      </c>
      <c r="K3" s="2" t="s">
        <v>1373</v>
      </c>
      <c r="L3">
        <v>1</v>
      </c>
    </row>
    <row r="4" spans="2:18" x14ac:dyDescent="0.25">
      <c r="B4" s="2" t="s">
        <v>1398</v>
      </c>
      <c r="C4">
        <v>54</v>
      </c>
      <c r="E4" s="2" t="s">
        <v>1527</v>
      </c>
      <c r="F4">
        <v>1</v>
      </c>
      <c r="H4" s="2" t="s">
        <v>1385</v>
      </c>
      <c r="I4">
        <v>5</v>
      </c>
      <c r="K4" s="2" t="s">
        <v>1374</v>
      </c>
      <c r="L4">
        <v>1</v>
      </c>
    </row>
    <row r="5" spans="2:18" x14ac:dyDescent="0.25">
      <c r="B5" s="2" t="s">
        <v>1404</v>
      </c>
      <c r="C5">
        <v>38</v>
      </c>
      <c r="E5" s="2" t="s">
        <v>1440</v>
      </c>
      <c r="F5">
        <v>2</v>
      </c>
      <c r="H5" s="2" t="s">
        <v>1368</v>
      </c>
      <c r="I5">
        <v>6</v>
      </c>
      <c r="K5" s="2" t="s">
        <v>1367</v>
      </c>
      <c r="L5">
        <v>123</v>
      </c>
    </row>
    <row r="6" spans="2:18" x14ac:dyDescent="0.25">
      <c r="B6" s="2" t="s">
        <v>1411</v>
      </c>
      <c r="C6">
        <v>38</v>
      </c>
      <c r="E6" s="2" t="s">
        <v>1385</v>
      </c>
      <c r="F6">
        <v>6</v>
      </c>
      <c r="H6" s="2" t="s">
        <v>1373</v>
      </c>
      <c r="I6">
        <v>2</v>
      </c>
      <c r="K6" s="2" t="s">
        <v>1375</v>
      </c>
      <c r="L6">
        <v>1</v>
      </c>
    </row>
    <row r="7" spans="2:18" x14ac:dyDescent="0.25">
      <c r="B7" s="2" t="s">
        <v>1422</v>
      </c>
      <c r="C7">
        <v>35</v>
      </c>
      <c r="E7" s="2" t="s">
        <v>1368</v>
      </c>
      <c r="F7">
        <v>17</v>
      </c>
      <c r="H7" s="2" t="s">
        <v>1438</v>
      </c>
      <c r="I7">
        <v>1</v>
      </c>
      <c r="K7" s="2" t="s">
        <v>1371</v>
      </c>
      <c r="L7">
        <v>2</v>
      </c>
    </row>
    <row r="8" spans="2:18" x14ac:dyDescent="0.25">
      <c r="B8" s="2" t="s">
        <v>1406</v>
      </c>
      <c r="C8">
        <v>30</v>
      </c>
      <c r="E8" s="2" t="s">
        <v>1381</v>
      </c>
      <c r="F8">
        <v>2</v>
      </c>
      <c r="H8" s="2" t="s">
        <v>1474</v>
      </c>
      <c r="I8">
        <v>1</v>
      </c>
    </row>
    <row r="9" spans="2:18" x14ac:dyDescent="0.25">
      <c r="B9" s="2" t="s">
        <v>1399</v>
      </c>
      <c r="C9">
        <v>30</v>
      </c>
      <c r="E9" s="2" t="s">
        <v>1373</v>
      </c>
      <c r="F9">
        <v>7</v>
      </c>
      <c r="H9" s="2" t="s">
        <v>1515</v>
      </c>
      <c r="I9">
        <v>1</v>
      </c>
    </row>
    <row r="10" spans="2:18" x14ac:dyDescent="0.25">
      <c r="B10" s="2" t="s">
        <v>1392</v>
      </c>
      <c r="C10">
        <v>27</v>
      </c>
      <c r="E10" s="2" t="s">
        <v>1438</v>
      </c>
      <c r="F10">
        <v>2</v>
      </c>
      <c r="H10" s="2" t="s">
        <v>1374</v>
      </c>
      <c r="I10">
        <v>1</v>
      </c>
    </row>
    <row r="11" spans="2:18" x14ac:dyDescent="0.25">
      <c r="B11" s="2" t="s">
        <v>1407</v>
      </c>
      <c r="C11">
        <v>25</v>
      </c>
      <c r="E11" s="2" t="s">
        <v>1378</v>
      </c>
      <c r="F11">
        <v>27</v>
      </c>
      <c r="H11" s="2" t="s">
        <v>1367</v>
      </c>
      <c r="I11">
        <v>284</v>
      </c>
    </row>
    <row r="12" spans="2:18" x14ac:dyDescent="0.25">
      <c r="B12" s="2" t="s">
        <v>1419</v>
      </c>
      <c r="C12">
        <v>22</v>
      </c>
      <c r="E12" s="2" t="s">
        <v>1474</v>
      </c>
      <c r="F12">
        <v>3</v>
      </c>
      <c r="H12" s="2" t="s">
        <v>1375</v>
      </c>
      <c r="I12">
        <v>1</v>
      </c>
    </row>
    <row r="13" spans="2:18" x14ac:dyDescent="0.25">
      <c r="B13" s="2" t="s">
        <v>1414</v>
      </c>
      <c r="C13">
        <v>20</v>
      </c>
      <c r="E13" s="2" t="s">
        <v>1515</v>
      </c>
      <c r="F13">
        <v>1</v>
      </c>
      <c r="H13" s="2" t="s">
        <v>1505</v>
      </c>
      <c r="I13">
        <v>1</v>
      </c>
    </row>
    <row r="14" spans="2:18" x14ac:dyDescent="0.25">
      <c r="B14" s="2" t="s">
        <v>1416</v>
      </c>
      <c r="C14">
        <v>19</v>
      </c>
      <c r="E14" s="2" t="s">
        <v>1374</v>
      </c>
      <c r="F14">
        <v>1</v>
      </c>
      <c r="H14" s="2" t="s">
        <v>1371</v>
      </c>
      <c r="I14">
        <v>13</v>
      </c>
    </row>
    <row r="15" spans="2:18" x14ac:dyDescent="0.25">
      <c r="B15" s="2" t="s">
        <v>1420</v>
      </c>
      <c r="C15">
        <v>18</v>
      </c>
      <c r="E15" s="2" t="s">
        <v>1367</v>
      </c>
      <c r="F15">
        <v>700</v>
      </c>
      <c r="H15" s="2" t="s">
        <v>1372</v>
      </c>
      <c r="I15">
        <v>1</v>
      </c>
    </row>
    <row r="16" spans="2:18" x14ac:dyDescent="0.25">
      <c r="B16" s="2" t="s">
        <v>1393</v>
      </c>
      <c r="C16">
        <v>16</v>
      </c>
      <c r="E16" s="2" t="s">
        <v>1375</v>
      </c>
      <c r="F16">
        <v>3</v>
      </c>
      <c r="H16" s="2" t="s">
        <v>1369</v>
      </c>
      <c r="I16">
        <v>1</v>
      </c>
    </row>
    <row r="17" spans="2:9" x14ac:dyDescent="0.25">
      <c r="B17" s="2" t="s">
        <v>1400</v>
      </c>
      <c r="C17">
        <v>14</v>
      </c>
      <c r="E17" s="2" t="s">
        <v>1371</v>
      </c>
      <c r="F17">
        <v>54</v>
      </c>
      <c r="H17" s="2" t="s">
        <v>1517</v>
      </c>
      <c r="I17">
        <v>1</v>
      </c>
    </row>
    <row r="18" spans="2:9" x14ac:dyDescent="0.25">
      <c r="B18" s="2" t="s">
        <v>1410</v>
      </c>
      <c r="C18">
        <v>11</v>
      </c>
      <c r="E18" s="2" t="s">
        <v>1512</v>
      </c>
      <c r="F18">
        <v>1</v>
      </c>
    </row>
    <row r="19" spans="2:9" x14ac:dyDescent="0.25">
      <c r="B19" s="2" t="s">
        <v>1402</v>
      </c>
      <c r="C19">
        <v>9</v>
      </c>
      <c r="E19" s="2" t="s">
        <v>1514</v>
      </c>
      <c r="F19">
        <v>1</v>
      </c>
    </row>
    <row r="20" spans="2:9" x14ac:dyDescent="0.25">
      <c r="B20" s="2" t="s">
        <v>1432</v>
      </c>
      <c r="C20">
        <v>9</v>
      </c>
      <c r="E20" s="2" t="s">
        <v>1511</v>
      </c>
      <c r="F20">
        <v>2</v>
      </c>
    </row>
    <row r="21" spans="2:9" x14ac:dyDescent="0.25">
      <c r="B21" s="2" t="s">
        <v>1415</v>
      </c>
      <c r="C21">
        <v>8</v>
      </c>
      <c r="E21" s="2" t="s">
        <v>1372</v>
      </c>
      <c r="F21">
        <v>2</v>
      </c>
    </row>
    <row r="22" spans="2:9" x14ac:dyDescent="0.25">
      <c r="B22" s="2" t="s">
        <v>1489</v>
      </c>
      <c r="C22">
        <v>7</v>
      </c>
      <c r="E22" s="2" t="s">
        <v>1516</v>
      </c>
      <c r="F22">
        <v>1</v>
      </c>
    </row>
    <row r="23" spans="2:9" x14ac:dyDescent="0.25">
      <c r="B23" s="2" t="s">
        <v>1418</v>
      </c>
      <c r="C23">
        <v>7</v>
      </c>
      <c r="E23" s="2" t="s">
        <v>1369</v>
      </c>
      <c r="F23">
        <v>2</v>
      </c>
    </row>
    <row r="24" spans="2:9" x14ac:dyDescent="0.25">
      <c r="B24" s="2" t="s">
        <v>1413</v>
      </c>
      <c r="C24">
        <v>7</v>
      </c>
    </row>
    <row r="25" spans="2:9" x14ac:dyDescent="0.25">
      <c r="B25" s="2" t="s">
        <v>1412</v>
      </c>
      <c r="C25">
        <v>6</v>
      </c>
    </row>
    <row r="26" spans="2:9" x14ac:dyDescent="0.25">
      <c r="B26" s="2" t="s">
        <v>1430</v>
      </c>
      <c r="C26">
        <v>6</v>
      </c>
    </row>
    <row r="27" spans="2:9" x14ac:dyDescent="0.25">
      <c r="B27" s="2" t="s">
        <v>1397</v>
      </c>
      <c r="C27">
        <v>5</v>
      </c>
    </row>
    <row r="28" spans="2:9" x14ac:dyDescent="0.25">
      <c r="B28" s="2" t="s">
        <v>1443</v>
      </c>
      <c r="C28">
        <v>5</v>
      </c>
    </row>
    <row r="29" spans="2:9" x14ac:dyDescent="0.25">
      <c r="B29" s="2" t="s">
        <v>1409</v>
      </c>
      <c r="C29">
        <v>5</v>
      </c>
    </row>
    <row r="30" spans="2:9" x14ac:dyDescent="0.25">
      <c r="B30" s="2" t="s">
        <v>1445</v>
      </c>
      <c r="C30">
        <v>5</v>
      </c>
    </row>
    <row r="31" spans="2:9" x14ac:dyDescent="0.25">
      <c r="B31" s="2" t="s">
        <v>1434</v>
      </c>
      <c r="C31">
        <v>4</v>
      </c>
    </row>
    <row r="32" spans="2:9" x14ac:dyDescent="0.25">
      <c r="B32" s="2" t="s">
        <v>1405</v>
      </c>
      <c r="C32">
        <v>4</v>
      </c>
    </row>
    <row r="33" spans="2:3" x14ac:dyDescent="0.25">
      <c r="B33" s="2" t="s">
        <v>1478</v>
      </c>
      <c r="C33">
        <v>4</v>
      </c>
    </row>
    <row r="34" spans="2:3" x14ac:dyDescent="0.25">
      <c r="B34" s="2" t="s">
        <v>1427</v>
      </c>
      <c r="C34">
        <v>3</v>
      </c>
    </row>
    <row r="35" spans="2:3" x14ac:dyDescent="0.25">
      <c r="B35" s="2" t="s">
        <v>1428</v>
      </c>
      <c r="C35">
        <v>3</v>
      </c>
    </row>
    <row r="36" spans="2:3" x14ac:dyDescent="0.25">
      <c r="B36" s="2" t="s">
        <v>1446</v>
      </c>
      <c r="C36">
        <v>3</v>
      </c>
    </row>
    <row r="37" spans="2:3" x14ac:dyDescent="0.25">
      <c r="B37" s="2" t="s">
        <v>1403</v>
      </c>
      <c r="C37">
        <v>3</v>
      </c>
    </row>
    <row r="38" spans="2:3" x14ac:dyDescent="0.25">
      <c r="B38" s="2" t="s">
        <v>1436</v>
      </c>
      <c r="C38">
        <v>2</v>
      </c>
    </row>
    <row r="39" spans="2:3" x14ac:dyDescent="0.25">
      <c r="B39" s="2" t="s">
        <v>1426</v>
      </c>
      <c r="C39">
        <v>2</v>
      </c>
    </row>
    <row r="40" spans="2:3" x14ac:dyDescent="0.25">
      <c r="B40" s="2" t="s">
        <v>1425</v>
      </c>
      <c r="C40">
        <v>2</v>
      </c>
    </row>
    <row r="41" spans="2:3" x14ac:dyDescent="0.25">
      <c r="B41" s="2" t="s">
        <v>1477</v>
      </c>
      <c r="C41">
        <v>2</v>
      </c>
    </row>
    <row r="42" spans="2:3" x14ac:dyDescent="0.25">
      <c r="B42" s="2" t="s">
        <v>1494</v>
      </c>
      <c r="C42">
        <v>2</v>
      </c>
    </row>
    <row r="43" spans="2:3" x14ac:dyDescent="0.25">
      <c r="B43" s="2" t="s">
        <v>1485</v>
      </c>
      <c r="C43">
        <v>2</v>
      </c>
    </row>
    <row r="44" spans="2:3" x14ac:dyDescent="0.25">
      <c r="B44" s="2" t="s">
        <v>1472</v>
      </c>
      <c r="C44">
        <v>2</v>
      </c>
    </row>
    <row r="45" spans="2:3" x14ac:dyDescent="0.25">
      <c r="B45" s="2" t="s">
        <v>1460</v>
      </c>
      <c r="C45">
        <v>2</v>
      </c>
    </row>
    <row r="46" spans="2:3" x14ac:dyDescent="0.25">
      <c r="B46" s="2" t="s">
        <v>1490</v>
      </c>
      <c r="C46">
        <v>2</v>
      </c>
    </row>
    <row r="47" spans="2:3" x14ac:dyDescent="0.25">
      <c r="B47" s="2" t="s">
        <v>1444</v>
      </c>
      <c r="C47">
        <v>2</v>
      </c>
    </row>
    <row r="48" spans="2:3" x14ac:dyDescent="0.25">
      <c r="B48" s="2" t="s">
        <v>1500</v>
      </c>
      <c r="C48">
        <v>2</v>
      </c>
    </row>
    <row r="49" spans="2:5" x14ac:dyDescent="0.25">
      <c r="B49" s="2" t="s">
        <v>1491</v>
      </c>
      <c r="C49">
        <v>1</v>
      </c>
    </row>
    <row r="50" spans="2:5" x14ac:dyDescent="0.25">
      <c r="B50" s="2" t="s">
        <v>1498</v>
      </c>
      <c r="C50">
        <v>1</v>
      </c>
    </row>
    <row r="51" spans="2:5" x14ac:dyDescent="0.25">
      <c r="B51" s="2" t="s">
        <v>1486</v>
      </c>
      <c r="C51">
        <v>1</v>
      </c>
    </row>
    <row r="52" spans="2:5" x14ac:dyDescent="0.25">
      <c r="B52" s="2" t="s">
        <v>1475</v>
      </c>
      <c r="C52">
        <v>1</v>
      </c>
    </row>
    <row r="53" spans="2:5" x14ac:dyDescent="0.25">
      <c r="B53" s="2" t="s">
        <v>1424</v>
      </c>
      <c r="C53">
        <v>1</v>
      </c>
    </row>
    <row r="54" spans="2:5" x14ac:dyDescent="0.25">
      <c r="B54" s="2" t="s">
        <v>1495</v>
      </c>
      <c r="C54">
        <v>1</v>
      </c>
    </row>
    <row r="55" spans="2:5" x14ac:dyDescent="0.25">
      <c r="B55" s="2" t="s">
        <v>1492</v>
      </c>
      <c r="C55">
        <v>1</v>
      </c>
    </row>
    <row r="56" spans="2:5" x14ac:dyDescent="0.25">
      <c r="B56" s="2" t="s">
        <v>1499</v>
      </c>
      <c r="C56">
        <v>1</v>
      </c>
    </row>
    <row r="57" spans="2:5" x14ac:dyDescent="0.25">
      <c r="B57" s="2" t="s">
        <v>1441</v>
      </c>
      <c r="C57">
        <v>1</v>
      </c>
    </row>
    <row r="58" spans="2:5" x14ac:dyDescent="0.25">
      <c r="B58" s="2" t="s">
        <v>1449</v>
      </c>
      <c r="C58">
        <v>1</v>
      </c>
    </row>
    <row r="59" spans="2:5" x14ac:dyDescent="0.25">
      <c r="B59" s="2" t="s">
        <v>1417</v>
      </c>
      <c r="C59">
        <v>1</v>
      </c>
    </row>
    <row r="60" spans="2:5" x14ac:dyDescent="0.25">
      <c r="B60" s="2" t="s">
        <v>1435</v>
      </c>
      <c r="C60">
        <v>1</v>
      </c>
    </row>
    <row r="61" spans="2:5" x14ac:dyDescent="0.25">
      <c r="B61" s="2" t="s">
        <v>1421</v>
      </c>
      <c r="C61">
        <v>1</v>
      </c>
    </row>
    <row r="62" spans="2:5" x14ac:dyDescent="0.25">
      <c r="B62" s="2" t="s">
        <v>1484</v>
      </c>
      <c r="C62">
        <v>1</v>
      </c>
    </row>
    <row r="63" spans="2:5" x14ac:dyDescent="0.25">
      <c r="B63" s="2" t="s">
        <v>1493</v>
      </c>
      <c r="C63">
        <v>1</v>
      </c>
    </row>
    <row r="64" spans="2:5" x14ac:dyDescent="0.25">
      <c r="B64" s="2" t="s">
        <v>1496</v>
      </c>
      <c r="C64">
        <v>1</v>
      </c>
    </row>
    <row r="65" spans="2:3" x14ac:dyDescent="0.25">
      <c r="B65" s="2" t="s">
        <v>1452</v>
      </c>
      <c r="C65">
        <v>1</v>
      </c>
    </row>
    <row r="66" spans="2:3" x14ac:dyDescent="0.25">
      <c r="B66" s="2" t="s">
        <v>1497</v>
      </c>
      <c r="C66">
        <v>1</v>
      </c>
    </row>
    <row r="549" spans="2:2" x14ac:dyDescent="0.25"/>
    <row r="843" spans="5:5" x14ac:dyDescent="0.25"/>
  </sheetData>
  <autoFilter ref="B1:R1" xr:uid="{6EB74298-AD99-4D78-A1D4-61A78EE7B569}"/>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FE3F-8233-4926-94FE-D675DD613D49}">
  <dimension ref="A1:T510"/>
  <sheetViews>
    <sheetView zoomScaleNormal="100" workbookViewId="0">
      <selection activeCell="N14" sqref="N14"/>
    </sheetView>
  </sheetViews>
  <sheetFormatPr baseColWidth="10" defaultRowHeight="15" x14ac:dyDescent="0.25"/>
  <cols>
    <col min="1" max="1" width="14.5703125" bestFit="1" customWidth="1"/>
    <col min="2" max="2" width="4" bestFit="1" customWidth="1"/>
    <col min="3" max="3" width="4.42578125" customWidth="1"/>
    <col min="4" max="4" width="14.5703125" bestFit="1" customWidth="1"/>
    <col min="5" max="5" width="4" bestFit="1" customWidth="1"/>
    <col min="6" max="6" width="4.42578125" customWidth="1"/>
    <col min="8" max="8" width="4" bestFit="1" customWidth="1"/>
    <col min="9" max="9" width="4.42578125" customWidth="1"/>
    <col min="11" max="11" width="3" bestFit="1" customWidth="1"/>
    <col min="12" max="12" width="3" customWidth="1"/>
    <col min="13" max="13" width="9.140625" bestFit="1" customWidth="1"/>
    <col min="14" max="14" width="3" customWidth="1"/>
    <col min="15" max="15" width="3.7109375" customWidth="1"/>
    <col min="16" max="16" width="14.7109375" bestFit="1" customWidth="1"/>
    <col min="17" max="17" width="4" bestFit="1" customWidth="1"/>
  </cols>
  <sheetData>
    <row r="1" spans="1:20" ht="15.75" thickBot="1" x14ac:dyDescent="0.3"/>
    <row r="2" spans="1:20" x14ac:dyDescent="0.25">
      <c r="A2" s="2" t="s">
        <v>1354</v>
      </c>
      <c r="B2">
        <v>7</v>
      </c>
      <c r="D2" s="2" t="s">
        <v>1354</v>
      </c>
      <c r="E2">
        <v>2</v>
      </c>
      <c r="G2" s="2" t="s">
        <v>1349</v>
      </c>
      <c r="H2">
        <v>5</v>
      </c>
      <c r="J2" s="2" t="s">
        <v>1349</v>
      </c>
      <c r="K2">
        <v>3</v>
      </c>
      <c r="M2" s="2" t="s">
        <v>1350</v>
      </c>
      <c r="N2">
        <v>3</v>
      </c>
      <c r="P2" s="24" t="s">
        <v>1346</v>
      </c>
      <c r="Q2" s="25">
        <v>34</v>
      </c>
      <c r="S2" t="s">
        <v>816</v>
      </c>
      <c r="T2">
        <v>520</v>
      </c>
    </row>
    <row r="3" spans="1:20" x14ac:dyDescent="0.25">
      <c r="A3" s="2" t="s">
        <v>1396</v>
      </c>
      <c r="B3">
        <v>4</v>
      </c>
      <c r="D3" s="2" t="s">
        <v>1349</v>
      </c>
      <c r="E3">
        <v>32</v>
      </c>
      <c r="G3" t="s">
        <v>1355</v>
      </c>
      <c r="H3">
        <v>1</v>
      </c>
      <c r="J3" s="2" t="s">
        <v>1466</v>
      </c>
      <c r="K3">
        <v>1</v>
      </c>
      <c r="P3" s="15" t="s">
        <v>1467</v>
      </c>
      <c r="Q3" s="26">
        <v>4</v>
      </c>
      <c r="S3" t="s">
        <v>817</v>
      </c>
      <c r="T3">
        <v>324</v>
      </c>
    </row>
    <row r="4" spans="1:20" x14ac:dyDescent="0.25">
      <c r="A4" s="2" t="s">
        <v>1349</v>
      </c>
      <c r="B4">
        <v>168</v>
      </c>
      <c r="D4" s="2" t="s">
        <v>1355</v>
      </c>
      <c r="E4">
        <v>5</v>
      </c>
      <c r="G4" s="2" t="s">
        <v>1466</v>
      </c>
      <c r="H4">
        <v>7</v>
      </c>
      <c r="J4" s="2" t="s">
        <v>1364</v>
      </c>
      <c r="K4">
        <v>2</v>
      </c>
      <c r="P4" s="15" t="s">
        <v>1518</v>
      </c>
      <c r="Q4" s="26">
        <v>16</v>
      </c>
      <c r="T4">
        <f>SUM(T2:T3)</f>
        <v>844</v>
      </c>
    </row>
    <row r="5" spans="1:20" x14ac:dyDescent="0.25">
      <c r="A5" s="2" t="s">
        <v>1355</v>
      </c>
      <c r="B5">
        <v>34</v>
      </c>
      <c r="D5" s="2" t="s">
        <v>1466</v>
      </c>
      <c r="E5">
        <v>13</v>
      </c>
      <c r="G5" s="2" t="s">
        <v>1385</v>
      </c>
      <c r="H5">
        <v>1</v>
      </c>
      <c r="J5" s="2" t="s">
        <v>1350</v>
      </c>
      <c r="K5">
        <v>12</v>
      </c>
      <c r="P5" s="15" t="s">
        <v>1347</v>
      </c>
      <c r="Q5" s="26">
        <v>56</v>
      </c>
    </row>
    <row r="6" spans="1:20" x14ac:dyDescent="0.25">
      <c r="A6" s="2" t="s">
        <v>1466</v>
      </c>
      <c r="B6">
        <v>27</v>
      </c>
      <c r="D6" s="2" t="s">
        <v>1356</v>
      </c>
      <c r="E6">
        <v>2</v>
      </c>
      <c r="G6" s="2" t="s">
        <v>1459</v>
      </c>
      <c r="H6">
        <v>8</v>
      </c>
      <c r="J6" s="2" t="s">
        <v>1345</v>
      </c>
      <c r="K6">
        <v>7</v>
      </c>
      <c r="P6" s="15" t="s">
        <v>1510</v>
      </c>
      <c r="Q6" s="26">
        <v>4</v>
      </c>
    </row>
    <row r="7" spans="1:20" x14ac:dyDescent="0.25">
      <c r="A7" s="2" t="s">
        <v>1356</v>
      </c>
      <c r="B7">
        <v>38</v>
      </c>
      <c r="D7" s="2" t="s">
        <v>1470</v>
      </c>
      <c r="E7">
        <v>2</v>
      </c>
      <c r="G7" s="2" t="s">
        <v>1364</v>
      </c>
      <c r="H7">
        <v>6</v>
      </c>
      <c r="K7">
        <f>SUM(K2:K6)</f>
        <v>25</v>
      </c>
      <c r="P7" s="15" t="s">
        <v>1456</v>
      </c>
      <c r="Q7" s="26">
        <v>206</v>
      </c>
    </row>
    <row r="8" spans="1:20" ht="15.75" thickBot="1" x14ac:dyDescent="0.3">
      <c r="A8" s="2" t="s">
        <v>1470</v>
      </c>
      <c r="B8">
        <v>6</v>
      </c>
      <c r="D8" s="2" t="s">
        <v>1385</v>
      </c>
      <c r="E8">
        <v>6</v>
      </c>
      <c r="G8" s="2" t="s">
        <v>1360</v>
      </c>
      <c r="H8">
        <v>3</v>
      </c>
      <c r="P8" s="17" t="s">
        <v>1509</v>
      </c>
      <c r="Q8" s="27">
        <v>4</v>
      </c>
    </row>
    <row r="9" spans="1:20" x14ac:dyDescent="0.25">
      <c r="A9" s="2" t="s">
        <v>1353</v>
      </c>
      <c r="B9">
        <v>25</v>
      </c>
      <c r="D9" s="2" t="s">
        <v>1459</v>
      </c>
      <c r="E9">
        <v>18</v>
      </c>
      <c r="G9" s="2" t="s">
        <v>1350</v>
      </c>
      <c r="H9">
        <v>71</v>
      </c>
      <c r="Q9">
        <f>SUM(Q2:Q8)</f>
        <v>324</v>
      </c>
    </row>
    <row r="10" spans="1:20" x14ac:dyDescent="0.25">
      <c r="A10" s="2" t="s">
        <v>1385</v>
      </c>
      <c r="B10">
        <v>50</v>
      </c>
      <c r="D10" s="2" t="s">
        <v>1359</v>
      </c>
      <c r="E10">
        <v>3</v>
      </c>
      <c r="G10" s="2" t="s">
        <v>1345</v>
      </c>
      <c r="H10">
        <v>27</v>
      </c>
    </row>
    <row r="11" spans="1:20" x14ac:dyDescent="0.25">
      <c r="A11" s="2" t="s">
        <v>1358</v>
      </c>
      <c r="B11">
        <v>2</v>
      </c>
      <c r="D11" s="2" t="s">
        <v>1364</v>
      </c>
      <c r="E11">
        <v>44</v>
      </c>
      <c r="H11">
        <f>SUM(H2:H10)</f>
        <v>129</v>
      </c>
    </row>
    <row r="12" spans="1:20" x14ac:dyDescent="0.25">
      <c r="A12" s="2" t="s">
        <v>1459</v>
      </c>
      <c r="B12">
        <v>136</v>
      </c>
      <c r="D12" s="2" t="s">
        <v>1360</v>
      </c>
      <c r="E12">
        <v>19</v>
      </c>
    </row>
    <row r="13" spans="1:20" x14ac:dyDescent="0.25">
      <c r="A13" s="2" t="s">
        <v>1364</v>
      </c>
      <c r="B13">
        <v>13</v>
      </c>
      <c r="D13" s="2" t="s">
        <v>1350</v>
      </c>
      <c r="E13">
        <v>168</v>
      </c>
    </row>
    <row r="14" spans="1:20" x14ac:dyDescent="0.25">
      <c r="A14" s="2" t="s">
        <v>1360</v>
      </c>
      <c r="B14">
        <v>2</v>
      </c>
      <c r="D14" s="2" t="s">
        <v>1345</v>
      </c>
      <c r="E14">
        <v>9</v>
      </c>
    </row>
    <row r="15" spans="1:20" x14ac:dyDescent="0.25">
      <c r="A15" s="2" t="s">
        <v>1350</v>
      </c>
      <c r="B15">
        <v>299</v>
      </c>
      <c r="E15">
        <f>SUM(E2:E14)</f>
        <v>323</v>
      </c>
    </row>
    <row r="16" spans="1:20" x14ac:dyDescent="0.25">
      <c r="A16" s="2" t="s">
        <v>1345</v>
      </c>
      <c r="B16">
        <v>33</v>
      </c>
    </row>
    <row r="17" spans="2:11" x14ac:dyDescent="0.25">
      <c r="B17">
        <f>SUM(B2:B16)</f>
        <v>844</v>
      </c>
    </row>
    <row r="24" spans="2:11" x14ac:dyDescent="0.25"/>
    <row r="36" spans="1:1" x14ac:dyDescent="0.25"/>
    <row r="38" spans="1:1" x14ac:dyDescent="0.25"/>
    <row r="57" spans="11:11" x14ac:dyDescent="0.25"/>
    <row r="58" spans="11:11" x14ac:dyDescent="0.25"/>
    <row r="84" spans="11:11" x14ac:dyDescent="0.25"/>
    <row r="100" spans="1:11" x14ac:dyDescent="0.25"/>
    <row r="109" spans="1:11" x14ac:dyDescent="0.25"/>
    <row r="113" spans="1:1" x14ac:dyDescent="0.25"/>
    <row r="117" spans="1:1" x14ac:dyDescent="0.25"/>
    <row r="118" spans="1:1" x14ac:dyDescent="0.25"/>
    <row r="152" spans="11:11" x14ac:dyDescent="0.25"/>
    <row r="166" spans="4:11" x14ac:dyDescent="0.25"/>
    <row r="176" spans="4:11" x14ac:dyDescent="0.25"/>
    <row r="215" spans="4:4" x14ac:dyDescent="0.25"/>
    <row r="223" spans="4:4" x14ac:dyDescent="0.25"/>
    <row r="234" spans="1:1" x14ac:dyDescent="0.25"/>
    <row r="238" spans="1:1" x14ac:dyDescent="0.25"/>
    <row r="241" spans="1:1" x14ac:dyDescent="0.25"/>
    <row r="256" spans="1:1" x14ac:dyDescent="0.25"/>
    <row r="263" spans="1:1" x14ac:dyDescent="0.25"/>
    <row r="272" spans="1:1" x14ac:dyDescent="0.25"/>
    <row r="276" spans="1:1" x14ac:dyDescent="0.25"/>
    <row r="284" spans="1:1" x14ac:dyDescent="0.25"/>
    <row r="297" spans="1:1" x14ac:dyDescent="0.25"/>
    <row r="307" spans="1:1" x14ac:dyDescent="0.25"/>
    <row r="308" spans="1:1" x14ac:dyDescent="0.25"/>
    <row r="309" spans="1:1" x14ac:dyDescent="0.25"/>
    <row r="314" spans="1:1" x14ac:dyDescent="0.25"/>
    <row r="321" spans="1:1" x14ac:dyDescent="0.25"/>
    <row r="323" spans="1:1" x14ac:dyDescent="0.25"/>
    <row r="325" spans="1:1" x14ac:dyDescent="0.25"/>
    <row r="326" spans="1:1" x14ac:dyDescent="0.25"/>
    <row r="327" spans="1:1" x14ac:dyDescent="0.25"/>
    <row r="344" spans="1:1" x14ac:dyDescent="0.25"/>
    <row r="360" spans="1:1" x14ac:dyDescent="0.25"/>
    <row r="369" spans="1:1" x14ac:dyDescent="0.25"/>
    <row r="375" spans="1:1" x14ac:dyDescent="0.25"/>
    <row r="376" spans="1:1" x14ac:dyDescent="0.25"/>
    <row r="381" spans="1:1" x14ac:dyDescent="0.25"/>
    <row r="382" spans="1:1" x14ac:dyDescent="0.25"/>
    <row r="400" spans="1:1" x14ac:dyDescent="0.25"/>
    <row r="403" spans="1:1" x14ac:dyDescent="0.25"/>
    <row r="411" spans="1:1" x14ac:dyDescent="0.25"/>
    <row r="412" spans="1:1" x14ac:dyDescent="0.25"/>
    <row r="417" spans="1:1" x14ac:dyDescent="0.25"/>
    <row r="444" spans="1:1" x14ac:dyDescent="0.25"/>
    <row r="445" spans="1:1" x14ac:dyDescent="0.25"/>
    <row r="455" spans="1:1" x14ac:dyDescent="0.25"/>
    <row r="457" spans="1:1" x14ac:dyDescent="0.25"/>
    <row r="458" spans="1:1" x14ac:dyDescent="0.25"/>
    <row r="460" spans="1:1" x14ac:dyDescent="0.25"/>
    <row r="464" spans="1:1" x14ac:dyDescent="0.25"/>
    <row r="466" spans="1:1" x14ac:dyDescent="0.25"/>
    <row r="483" spans="1:1" x14ac:dyDescent="0.25"/>
    <row r="485" spans="1:1" x14ac:dyDescent="0.25"/>
    <row r="488" spans="1:1" x14ac:dyDescent="0.25"/>
    <row r="493" spans="1:1" x14ac:dyDescent="0.25"/>
    <row r="495" spans="1:1" x14ac:dyDescent="0.25"/>
    <row r="503" spans="1:1" x14ac:dyDescent="0.25"/>
    <row r="509" spans="1:1" x14ac:dyDescent="0.25"/>
    <row r="510" spans="1:1" x14ac:dyDescent="0.25"/>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5424-EC45-423A-8C93-D354DFEB4E51}">
  <dimension ref="A1:N40"/>
  <sheetViews>
    <sheetView workbookViewId="0">
      <selection activeCell="B17" sqref="B17"/>
    </sheetView>
  </sheetViews>
  <sheetFormatPr baseColWidth="10" defaultRowHeight="15" x14ac:dyDescent="0.25"/>
  <cols>
    <col min="1" max="1" width="15.42578125" bestFit="1" customWidth="1"/>
    <col min="2" max="6" width="6.5703125" bestFit="1" customWidth="1"/>
    <col min="10" max="14" width="6.5703125" bestFit="1" customWidth="1"/>
  </cols>
  <sheetData>
    <row r="1" spans="1:14" x14ac:dyDescent="0.25">
      <c r="A1" s="7" t="s">
        <v>1535</v>
      </c>
      <c r="B1" s="8" t="s">
        <v>1536</v>
      </c>
      <c r="C1" s="8" t="s">
        <v>1537</v>
      </c>
      <c r="D1" s="8" t="s">
        <v>1538</v>
      </c>
      <c r="E1" s="8" t="s">
        <v>1539</v>
      </c>
      <c r="F1" s="9" t="s">
        <v>1540</v>
      </c>
      <c r="I1" s="12" t="s">
        <v>1533</v>
      </c>
      <c r="J1" s="13" t="s">
        <v>1536</v>
      </c>
      <c r="K1" s="13" t="s">
        <v>1537</v>
      </c>
      <c r="L1" s="13" t="s">
        <v>1538</v>
      </c>
      <c r="M1" s="13" t="s">
        <v>1539</v>
      </c>
      <c r="N1" s="14" t="s">
        <v>1540</v>
      </c>
    </row>
    <row r="2" spans="1:14" x14ac:dyDescent="0.25">
      <c r="A2" s="15" t="s">
        <v>1354</v>
      </c>
      <c r="B2" s="10">
        <v>7</v>
      </c>
      <c r="C2" s="10">
        <v>2</v>
      </c>
      <c r="D2" s="10"/>
      <c r="E2" s="10"/>
      <c r="F2" s="16"/>
      <c r="I2" s="22" t="s">
        <v>1370</v>
      </c>
      <c r="J2" s="23">
        <v>6</v>
      </c>
      <c r="K2" s="23">
        <v>1</v>
      </c>
      <c r="L2" s="10"/>
      <c r="M2" s="10"/>
      <c r="N2" s="16"/>
    </row>
    <row r="3" spans="1:14" x14ac:dyDescent="0.25">
      <c r="A3" s="15" t="s">
        <v>1396</v>
      </c>
      <c r="B3" s="10">
        <v>4</v>
      </c>
      <c r="C3" s="10"/>
      <c r="D3" s="10"/>
      <c r="E3" s="10"/>
      <c r="F3" s="16"/>
      <c r="I3" s="15" t="s">
        <v>1377</v>
      </c>
      <c r="J3" s="10">
        <v>2</v>
      </c>
      <c r="K3" s="10">
        <v>2</v>
      </c>
      <c r="L3" s="10"/>
      <c r="M3" s="10"/>
      <c r="N3" s="16"/>
    </row>
    <row r="4" spans="1:14" x14ac:dyDescent="0.25">
      <c r="A4" s="15" t="s">
        <v>1349</v>
      </c>
      <c r="B4" s="10">
        <v>169</v>
      </c>
      <c r="C4" s="10">
        <v>32</v>
      </c>
      <c r="D4" s="10">
        <v>5</v>
      </c>
      <c r="E4" s="10">
        <v>3</v>
      </c>
      <c r="F4" s="16"/>
      <c r="I4" s="15" t="s">
        <v>1527</v>
      </c>
      <c r="J4" s="10">
        <v>1</v>
      </c>
      <c r="K4" s="10"/>
      <c r="L4" s="10"/>
      <c r="M4" s="10"/>
      <c r="N4" s="16"/>
    </row>
    <row r="5" spans="1:14" x14ac:dyDescent="0.25">
      <c r="A5" s="15" t="s">
        <v>1355</v>
      </c>
      <c r="B5" s="10">
        <v>34</v>
      </c>
      <c r="C5" s="10">
        <v>5</v>
      </c>
      <c r="D5" s="10">
        <v>1</v>
      </c>
      <c r="E5" s="10"/>
      <c r="F5" s="16"/>
      <c r="I5" s="15" t="s">
        <v>1440</v>
      </c>
      <c r="J5" s="10">
        <v>2</v>
      </c>
      <c r="K5" s="10"/>
      <c r="L5" s="10"/>
      <c r="M5" s="10"/>
      <c r="N5" s="16"/>
    </row>
    <row r="6" spans="1:14" x14ac:dyDescent="0.25">
      <c r="A6" s="15" t="s">
        <v>1466</v>
      </c>
      <c r="B6" s="10">
        <v>27</v>
      </c>
      <c r="C6" s="10">
        <v>13</v>
      </c>
      <c r="D6" s="10">
        <v>7</v>
      </c>
      <c r="E6" s="10">
        <v>1</v>
      </c>
      <c r="F6" s="16"/>
      <c r="I6" s="15" t="s">
        <v>1385</v>
      </c>
      <c r="J6" s="10">
        <v>6</v>
      </c>
      <c r="K6" s="10">
        <v>5</v>
      </c>
      <c r="L6" s="10">
        <v>1</v>
      </c>
      <c r="M6" s="10"/>
      <c r="N6" s="16"/>
    </row>
    <row r="7" spans="1:14" x14ac:dyDescent="0.25">
      <c r="A7" s="15" t="s">
        <v>1356</v>
      </c>
      <c r="B7" s="10">
        <v>37</v>
      </c>
      <c r="C7" s="10">
        <v>1</v>
      </c>
      <c r="D7" s="10"/>
      <c r="E7" s="10"/>
      <c r="F7" s="16"/>
      <c r="I7" s="20" t="s">
        <v>1368</v>
      </c>
      <c r="J7" s="11">
        <v>14</v>
      </c>
      <c r="K7" s="11">
        <v>6</v>
      </c>
      <c r="L7" s="10"/>
      <c r="M7" s="10"/>
      <c r="N7" s="16"/>
    </row>
    <row r="8" spans="1:14" x14ac:dyDescent="0.25">
      <c r="A8" s="15" t="s">
        <v>1470</v>
      </c>
      <c r="B8" s="10">
        <v>6</v>
      </c>
      <c r="C8" s="10">
        <v>2</v>
      </c>
      <c r="D8" s="10"/>
      <c r="E8" s="10"/>
      <c r="F8" s="16"/>
      <c r="I8" s="15" t="s">
        <v>1381</v>
      </c>
      <c r="J8" s="10">
        <v>2</v>
      </c>
      <c r="K8" s="10"/>
      <c r="L8" s="10"/>
      <c r="M8" s="10"/>
      <c r="N8" s="16"/>
    </row>
    <row r="9" spans="1:14" x14ac:dyDescent="0.25">
      <c r="A9" s="15" t="s">
        <v>1353</v>
      </c>
      <c r="B9" s="10">
        <v>26</v>
      </c>
      <c r="C9" s="10"/>
      <c r="D9" s="10"/>
      <c r="E9" s="10"/>
      <c r="F9" s="16"/>
      <c r="I9" s="20" t="s">
        <v>1373</v>
      </c>
      <c r="J9" s="11">
        <v>6</v>
      </c>
      <c r="K9" s="11">
        <v>2</v>
      </c>
      <c r="L9" s="11">
        <v>1</v>
      </c>
      <c r="M9" s="10"/>
      <c r="N9" s="16"/>
    </row>
    <row r="10" spans="1:14" x14ac:dyDescent="0.25">
      <c r="A10" s="15" t="s">
        <v>1385</v>
      </c>
      <c r="B10" s="10">
        <v>50</v>
      </c>
      <c r="C10" s="10">
        <v>6</v>
      </c>
      <c r="D10" s="10">
        <v>1</v>
      </c>
      <c r="E10" s="10"/>
      <c r="F10" s="16"/>
      <c r="I10" s="15" t="s">
        <v>1438</v>
      </c>
      <c r="J10" s="10">
        <v>2</v>
      </c>
      <c r="K10" s="10">
        <v>1</v>
      </c>
      <c r="L10" s="10"/>
      <c r="M10" s="10"/>
      <c r="N10" s="16"/>
    </row>
    <row r="11" spans="1:14" x14ac:dyDescent="0.25">
      <c r="A11" s="15" t="s">
        <v>1358</v>
      </c>
      <c r="B11" s="10">
        <v>2</v>
      </c>
      <c r="C11" s="10"/>
      <c r="D11" s="10"/>
      <c r="E11" s="10"/>
      <c r="F11" s="16"/>
      <c r="I11" s="20" t="s">
        <v>1378</v>
      </c>
      <c r="J11" s="11">
        <v>27</v>
      </c>
      <c r="K11" s="10"/>
      <c r="L11" s="10"/>
      <c r="M11" s="10"/>
      <c r="N11" s="16"/>
    </row>
    <row r="12" spans="1:14" x14ac:dyDescent="0.25">
      <c r="A12" s="20" t="s">
        <v>1459</v>
      </c>
      <c r="B12" s="11">
        <v>135</v>
      </c>
      <c r="C12" s="11">
        <v>18</v>
      </c>
      <c r="D12" s="11">
        <v>8</v>
      </c>
      <c r="E12" s="10"/>
      <c r="F12" s="16"/>
      <c r="I12" s="15" t="s">
        <v>1474</v>
      </c>
      <c r="J12" s="10">
        <v>3</v>
      </c>
      <c r="K12" s="10">
        <v>1</v>
      </c>
      <c r="L12" s="10"/>
      <c r="M12" s="10"/>
      <c r="N12" s="16"/>
    </row>
    <row r="13" spans="1:14" x14ac:dyDescent="0.25">
      <c r="A13" s="15" t="s">
        <v>1359</v>
      </c>
      <c r="B13" s="10"/>
      <c r="C13" s="10">
        <v>3</v>
      </c>
      <c r="D13" s="10"/>
      <c r="E13" s="10"/>
      <c r="F13" s="16"/>
      <c r="I13" s="15" t="s">
        <v>1515</v>
      </c>
      <c r="J13" s="10">
        <v>1</v>
      </c>
      <c r="K13" s="10">
        <v>1</v>
      </c>
      <c r="L13" s="10"/>
      <c r="M13" s="10"/>
      <c r="N13" s="16"/>
    </row>
    <row r="14" spans="1:14" x14ac:dyDescent="0.25">
      <c r="A14" s="15" t="s">
        <v>1364</v>
      </c>
      <c r="B14" s="10">
        <v>13</v>
      </c>
      <c r="C14" s="10">
        <v>44</v>
      </c>
      <c r="D14" s="10">
        <v>6</v>
      </c>
      <c r="E14" s="10">
        <v>2</v>
      </c>
      <c r="F14" s="16"/>
      <c r="I14" s="15" t="s">
        <v>1374</v>
      </c>
      <c r="J14" s="10">
        <v>1</v>
      </c>
      <c r="K14" s="10">
        <v>1</v>
      </c>
      <c r="L14" s="10">
        <v>1</v>
      </c>
      <c r="M14" s="10"/>
      <c r="N14" s="16"/>
    </row>
    <row r="15" spans="1:14" x14ac:dyDescent="0.25">
      <c r="A15" s="15" t="s">
        <v>1360</v>
      </c>
      <c r="B15" s="10">
        <v>2</v>
      </c>
      <c r="C15" s="10">
        <v>19</v>
      </c>
      <c r="D15" s="10">
        <v>3</v>
      </c>
      <c r="E15" s="10"/>
      <c r="F15" s="16"/>
      <c r="I15" s="20" t="s">
        <v>1367</v>
      </c>
      <c r="J15" s="11">
        <v>703</v>
      </c>
      <c r="K15" s="11">
        <v>284</v>
      </c>
      <c r="L15" s="11">
        <v>123</v>
      </c>
      <c r="M15" s="11">
        <v>25</v>
      </c>
      <c r="N15" s="21">
        <v>3</v>
      </c>
    </row>
    <row r="16" spans="1:14" x14ac:dyDescent="0.25">
      <c r="A16" s="15" t="s">
        <v>1350</v>
      </c>
      <c r="B16" s="10">
        <v>300</v>
      </c>
      <c r="C16" s="10">
        <v>169</v>
      </c>
      <c r="D16" s="10">
        <v>71</v>
      </c>
      <c r="E16" s="10">
        <v>12</v>
      </c>
      <c r="F16" s="16">
        <v>3</v>
      </c>
      <c r="I16" s="15" t="s">
        <v>1375</v>
      </c>
      <c r="J16" s="10">
        <v>3</v>
      </c>
      <c r="K16" s="10">
        <v>1</v>
      </c>
      <c r="L16" s="10">
        <v>1</v>
      </c>
      <c r="M16" s="10"/>
      <c r="N16" s="16"/>
    </row>
    <row r="17" spans="1:14" ht="15.75" thickBot="1" x14ac:dyDescent="0.3">
      <c r="A17" s="17" t="s">
        <v>1345</v>
      </c>
      <c r="B17" s="18">
        <v>33</v>
      </c>
      <c r="C17" s="18">
        <v>9</v>
      </c>
      <c r="D17" s="18">
        <v>27</v>
      </c>
      <c r="E17" s="18">
        <v>7</v>
      </c>
      <c r="F17" s="19"/>
      <c r="I17" s="15" t="s">
        <v>1505</v>
      </c>
      <c r="J17" s="10"/>
      <c r="K17" s="10">
        <v>1</v>
      </c>
      <c r="L17" s="10"/>
      <c r="M17" s="10"/>
      <c r="N17" s="16"/>
    </row>
    <row r="18" spans="1:14" x14ac:dyDescent="0.25">
      <c r="I18" s="20" t="s">
        <v>1371</v>
      </c>
      <c r="J18" s="11">
        <v>55</v>
      </c>
      <c r="K18" s="11">
        <v>13</v>
      </c>
      <c r="L18" s="11">
        <v>2</v>
      </c>
      <c r="M18" s="10"/>
      <c r="N18" s="16"/>
    </row>
    <row r="19" spans="1:14" x14ac:dyDescent="0.25">
      <c r="I19" s="15" t="s">
        <v>1512</v>
      </c>
      <c r="J19" s="10">
        <v>1</v>
      </c>
      <c r="K19" s="10"/>
      <c r="L19" s="10"/>
      <c r="M19" s="10"/>
      <c r="N19" s="16"/>
    </row>
    <row r="20" spans="1:14" x14ac:dyDescent="0.25">
      <c r="I20" s="15" t="s">
        <v>1514</v>
      </c>
      <c r="J20" s="10">
        <v>1</v>
      </c>
      <c r="K20" s="10"/>
      <c r="L20" s="10"/>
      <c r="M20" s="10"/>
      <c r="N20" s="16"/>
    </row>
    <row r="21" spans="1:14" x14ac:dyDescent="0.25">
      <c r="I21" s="15" t="s">
        <v>1511</v>
      </c>
      <c r="J21" s="10">
        <v>2</v>
      </c>
      <c r="K21" s="10"/>
      <c r="L21" s="10"/>
      <c r="M21" s="10"/>
      <c r="N21" s="16"/>
    </row>
    <row r="22" spans="1:14" x14ac:dyDescent="0.25">
      <c r="I22" s="15" t="s">
        <v>1372</v>
      </c>
      <c r="J22" s="10">
        <v>2</v>
      </c>
      <c r="K22" s="10">
        <v>1</v>
      </c>
      <c r="L22" s="10"/>
      <c r="M22" s="10"/>
      <c r="N22" s="16"/>
    </row>
    <row r="23" spans="1:14" x14ac:dyDescent="0.25">
      <c r="A23" s="28"/>
      <c r="B23" s="28"/>
      <c r="C23" s="28"/>
      <c r="D23" s="28"/>
      <c r="E23" s="28"/>
      <c r="F23" s="28"/>
      <c r="I23" s="15" t="s">
        <v>1516</v>
      </c>
      <c r="J23" s="10">
        <v>1</v>
      </c>
      <c r="K23" s="10"/>
      <c r="L23" s="10"/>
      <c r="M23" s="10"/>
      <c r="N23" s="16"/>
    </row>
    <row r="24" spans="1:14" x14ac:dyDescent="0.25">
      <c r="A24" s="29"/>
      <c r="B24" s="30"/>
      <c r="C24" s="30"/>
      <c r="D24" s="30"/>
      <c r="E24" s="30"/>
      <c r="F24" s="30"/>
      <c r="I24" s="15" t="s">
        <v>1369</v>
      </c>
      <c r="J24" s="10">
        <v>2</v>
      </c>
      <c r="K24" s="10">
        <v>1</v>
      </c>
      <c r="L24" s="10"/>
      <c r="M24" s="10"/>
      <c r="N24" s="16"/>
    </row>
    <row r="25" spans="1:14" ht="15.75" thickBot="1" x14ac:dyDescent="0.3">
      <c r="A25" s="29"/>
      <c r="B25" s="30"/>
      <c r="C25" s="30"/>
      <c r="D25" s="30"/>
      <c r="E25" s="30"/>
      <c r="F25" s="30"/>
      <c r="I25" s="17" t="s">
        <v>1517</v>
      </c>
      <c r="J25" s="18"/>
      <c r="K25" s="18">
        <v>1</v>
      </c>
      <c r="L25" s="18"/>
      <c r="M25" s="18"/>
      <c r="N25" s="19"/>
    </row>
    <row r="26" spans="1:14" x14ac:dyDescent="0.25">
      <c r="A26" s="29"/>
      <c r="B26" s="30"/>
      <c r="C26" s="30"/>
      <c r="D26" s="30"/>
      <c r="E26" s="30"/>
      <c r="F26" s="30"/>
    </row>
    <row r="27" spans="1:14" x14ac:dyDescent="0.25">
      <c r="A27" s="29"/>
      <c r="B27" s="30"/>
      <c r="C27" s="30"/>
      <c r="D27" s="30"/>
      <c r="E27" s="30"/>
      <c r="F27" s="30"/>
    </row>
    <row r="28" spans="1:14" x14ac:dyDescent="0.25">
      <c r="A28" s="29"/>
      <c r="B28" s="30"/>
      <c r="C28" s="30"/>
      <c r="D28" s="30"/>
      <c r="E28" s="30"/>
      <c r="F28" s="30"/>
    </row>
    <row r="29" spans="1:14" x14ac:dyDescent="0.25">
      <c r="A29" s="29"/>
      <c r="B29" s="30"/>
      <c r="C29" s="30"/>
      <c r="D29" s="30"/>
      <c r="E29" s="30"/>
      <c r="F29" s="30"/>
    </row>
    <row r="30" spans="1:14" x14ac:dyDescent="0.25">
      <c r="A30" s="29"/>
      <c r="B30" s="30"/>
      <c r="C30" s="30"/>
      <c r="D30" s="30"/>
      <c r="E30" s="30"/>
      <c r="F30" s="30"/>
    </row>
    <row r="31" spans="1:14" x14ac:dyDescent="0.25">
      <c r="A31" s="29"/>
      <c r="B31" s="30"/>
      <c r="C31" s="30"/>
      <c r="D31" s="30"/>
      <c r="E31" s="30"/>
      <c r="F31" s="30"/>
    </row>
    <row r="32" spans="1:14" x14ac:dyDescent="0.25">
      <c r="A32" s="29"/>
      <c r="B32" s="30"/>
      <c r="C32" s="30"/>
      <c r="D32" s="30"/>
      <c r="E32" s="30"/>
      <c r="F32" s="30"/>
    </row>
    <row r="33" spans="1:6" x14ac:dyDescent="0.25">
      <c r="A33" s="29"/>
      <c r="B33" s="30"/>
      <c r="C33" s="30"/>
      <c r="D33" s="30"/>
      <c r="E33" s="30"/>
      <c r="F33" s="30"/>
    </row>
    <row r="34" spans="1:6" x14ac:dyDescent="0.25">
      <c r="A34" s="29"/>
      <c r="B34" s="30"/>
      <c r="C34" s="30"/>
      <c r="D34" s="30"/>
      <c r="E34" s="30"/>
      <c r="F34" s="30"/>
    </row>
    <row r="35" spans="1:6" x14ac:dyDescent="0.25">
      <c r="A35" s="29"/>
      <c r="B35" s="30"/>
      <c r="C35" s="30"/>
      <c r="D35" s="30"/>
      <c r="E35" s="30"/>
      <c r="F35" s="30"/>
    </row>
    <row r="36" spans="1:6" x14ac:dyDescent="0.25">
      <c r="A36" s="29"/>
      <c r="B36" s="30"/>
      <c r="C36" s="30"/>
      <c r="D36" s="30"/>
      <c r="E36" s="30"/>
      <c r="F36" s="30"/>
    </row>
    <row r="37" spans="1:6" x14ac:dyDescent="0.25">
      <c r="A37" s="29"/>
      <c r="B37" s="30"/>
      <c r="C37" s="30"/>
      <c r="D37" s="30"/>
      <c r="E37" s="30"/>
      <c r="F37" s="30"/>
    </row>
    <row r="38" spans="1:6" x14ac:dyDescent="0.25">
      <c r="A38" s="29"/>
      <c r="B38" s="30"/>
      <c r="C38" s="30"/>
      <c r="D38" s="30"/>
      <c r="E38" s="30"/>
      <c r="F38" s="30"/>
    </row>
    <row r="39" spans="1:6" x14ac:dyDescent="0.25">
      <c r="A39" s="29"/>
      <c r="B39" s="30"/>
      <c r="C39" s="30"/>
      <c r="D39" s="30"/>
      <c r="E39" s="30"/>
      <c r="F39" s="30"/>
    </row>
    <row r="40" spans="1:6" x14ac:dyDescent="0.25">
      <c r="A40" s="28"/>
      <c r="B40" s="28"/>
      <c r="C40" s="28"/>
      <c r="D40" s="28"/>
      <c r="E40" s="28"/>
      <c r="F40"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2616-8841-49FA-89FB-F6FA32586993}">
  <dimension ref="A1:R172"/>
  <sheetViews>
    <sheetView topLeftCell="A97" workbookViewId="0">
      <selection activeCell="O108" sqref="O108"/>
    </sheetView>
  </sheetViews>
  <sheetFormatPr baseColWidth="10" defaultRowHeight="15" x14ac:dyDescent="0.25"/>
  <cols>
    <col min="1" max="1" width="5.28515625" bestFit="1" customWidth="1"/>
    <col min="2" max="2" width="24.85546875" bestFit="1" customWidth="1"/>
    <col min="3" max="3" width="9.5703125" hidden="1" customWidth="1"/>
    <col min="4" max="5" width="14.5703125" hidden="1" customWidth="1"/>
    <col min="6" max="6" width="12.5703125" hidden="1" customWidth="1"/>
    <col min="7" max="8" width="11.42578125" hidden="1" customWidth="1"/>
    <col min="9" max="9" width="14.7109375" hidden="1" customWidth="1"/>
    <col min="10" max="11" width="10.85546875" hidden="1" customWidth="1"/>
    <col min="12" max="14" width="11.42578125" hidden="1" customWidth="1"/>
    <col min="15" max="15" width="14.42578125" bestFit="1" customWidth="1"/>
    <col min="18" max="18" width="28" bestFit="1" customWidth="1"/>
  </cols>
  <sheetData>
    <row r="1" spans="1:18" x14ac:dyDescent="0.25">
      <c r="A1" s="1" t="s">
        <v>820</v>
      </c>
      <c r="B1" s="1" t="s">
        <v>818</v>
      </c>
      <c r="C1" s="1" t="s">
        <v>819</v>
      </c>
      <c r="D1" s="1" t="s">
        <v>1454</v>
      </c>
      <c r="E1" s="1" t="s">
        <v>1455</v>
      </c>
      <c r="F1" s="1" t="s">
        <v>1455</v>
      </c>
      <c r="G1" s="1" t="s">
        <v>1455</v>
      </c>
      <c r="H1" s="1" t="s">
        <v>1455</v>
      </c>
      <c r="I1" s="1" t="s">
        <v>1453</v>
      </c>
      <c r="J1" s="1" t="s">
        <v>1462</v>
      </c>
      <c r="K1" s="1" t="s">
        <v>1463</v>
      </c>
      <c r="L1" s="1" t="s">
        <v>1464</v>
      </c>
      <c r="M1" s="1" t="s">
        <v>1465</v>
      </c>
      <c r="N1" s="1" t="s">
        <v>1528</v>
      </c>
      <c r="O1" s="1" t="s">
        <v>1458</v>
      </c>
      <c r="P1" s="1" t="s">
        <v>819</v>
      </c>
      <c r="Q1" s="1" t="s">
        <v>1548</v>
      </c>
      <c r="R1" s="1" t="s">
        <v>1461</v>
      </c>
    </row>
    <row r="2" spans="1:18" x14ac:dyDescent="0.25">
      <c r="A2" s="2">
        <v>9</v>
      </c>
      <c r="B2" s="3" t="s">
        <v>18</v>
      </c>
      <c r="C2" s="2" t="s">
        <v>817</v>
      </c>
      <c r="D2" s="2" t="s">
        <v>1459</v>
      </c>
      <c r="E2" s="2" t="s">
        <v>1459</v>
      </c>
      <c r="F2" s="2"/>
      <c r="G2" s="2"/>
      <c r="H2" s="2"/>
      <c r="I2" s="2" t="s">
        <v>1518</v>
      </c>
      <c r="J2" s="2" t="s">
        <v>1367</v>
      </c>
      <c r="K2" s="2" t="s">
        <v>1367</v>
      </c>
      <c r="L2" s="2"/>
      <c r="M2" s="2"/>
      <c r="N2" s="2"/>
      <c r="O2" s="2" t="s">
        <v>1348</v>
      </c>
      <c r="Q2" s="2" t="s">
        <v>1562</v>
      </c>
      <c r="R2" s="2" t="s">
        <v>1521</v>
      </c>
    </row>
    <row r="3" spans="1:18" x14ac:dyDescent="0.25">
      <c r="A3" s="2">
        <v>19</v>
      </c>
      <c r="B3" s="3" t="s">
        <v>77</v>
      </c>
      <c r="C3" s="2" t="s">
        <v>817</v>
      </c>
      <c r="D3" s="2" t="s">
        <v>1459</v>
      </c>
      <c r="E3" s="2" t="s">
        <v>1459</v>
      </c>
      <c r="F3" s="2"/>
      <c r="G3" s="2"/>
      <c r="H3" s="2"/>
      <c r="I3" s="2" t="s">
        <v>1518</v>
      </c>
      <c r="J3" s="2" t="s">
        <v>1367</v>
      </c>
      <c r="K3" s="2" t="s">
        <v>1367</v>
      </c>
      <c r="L3" s="2"/>
      <c r="M3" s="2"/>
      <c r="N3" s="2"/>
      <c r="O3" s="2" t="s">
        <v>1348</v>
      </c>
      <c r="P3" s="2"/>
      <c r="Q3" s="2"/>
      <c r="R3" s="2" t="s">
        <v>1523</v>
      </c>
    </row>
    <row r="4" spans="1:18" x14ac:dyDescent="0.25">
      <c r="A4" s="2">
        <v>20</v>
      </c>
      <c r="B4" s="3" t="s">
        <v>78</v>
      </c>
      <c r="C4" s="2" t="s">
        <v>817</v>
      </c>
      <c r="D4" s="2" t="s">
        <v>1459</v>
      </c>
      <c r="E4" s="2" t="s">
        <v>1459</v>
      </c>
      <c r="F4" s="2"/>
      <c r="G4" s="2"/>
      <c r="H4" s="2"/>
      <c r="I4" s="2" t="s">
        <v>1518</v>
      </c>
      <c r="J4" s="2" t="s">
        <v>1367</v>
      </c>
      <c r="K4" s="2" t="s">
        <v>1367</v>
      </c>
      <c r="L4" s="2"/>
      <c r="M4" s="2"/>
      <c r="N4" s="2"/>
      <c r="O4" s="2" t="s">
        <v>1348</v>
      </c>
      <c r="P4" s="2"/>
      <c r="Q4" s="2"/>
      <c r="R4" s="2" t="s">
        <v>1523</v>
      </c>
    </row>
    <row r="5" spans="1:18" x14ac:dyDescent="0.25">
      <c r="A5" s="2">
        <v>62</v>
      </c>
      <c r="B5" s="3" t="s">
        <v>260</v>
      </c>
      <c r="C5" s="2" t="s">
        <v>817</v>
      </c>
      <c r="D5" s="2" t="s">
        <v>1459</v>
      </c>
      <c r="E5" s="2" t="s">
        <v>1459</v>
      </c>
      <c r="F5" s="2"/>
      <c r="G5" s="2"/>
      <c r="H5" s="2"/>
      <c r="I5" s="2" t="s">
        <v>1518</v>
      </c>
      <c r="J5" s="2" t="s">
        <v>1367</v>
      </c>
      <c r="K5" s="2" t="s">
        <v>1367</v>
      </c>
      <c r="L5" s="2"/>
      <c r="M5" s="2"/>
      <c r="N5" s="2"/>
      <c r="O5" s="2" t="s">
        <v>1348</v>
      </c>
      <c r="P5" s="2"/>
      <c r="Q5" s="2"/>
      <c r="R5" s="2" t="s">
        <v>1523</v>
      </c>
    </row>
    <row r="6" spans="1:18" x14ac:dyDescent="0.25">
      <c r="A6" s="2">
        <v>78</v>
      </c>
      <c r="B6" s="3" t="s">
        <v>316</v>
      </c>
      <c r="C6" s="2" t="s">
        <v>817</v>
      </c>
      <c r="D6" s="2" t="s">
        <v>1459</v>
      </c>
      <c r="E6" s="2" t="s">
        <v>1459</v>
      </c>
      <c r="F6" s="2"/>
      <c r="G6" s="2"/>
      <c r="H6" s="2"/>
      <c r="I6" s="2" t="s">
        <v>1518</v>
      </c>
      <c r="J6" s="2" t="s">
        <v>1367</v>
      </c>
      <c r="K6" s="2" t="s">
        <v>1377</v>
      </c>
      <c r="L6" s="2"/>
      <c r="M6" s="2"/>
      <c r="N6" s="2"/>
      <c r="O6" s="2" t="s">
        <v>1348</v>
      </c>
      <c r="P6" s="2"/>
      <c r="Q6" s="2" t="s">
        <v>1562</v>
      </c>
      <c r="R6" s="2" t="s">
        <v>1522</v>
      </c>
    </row>
    <row r="7" spans="1:18" x14ac:dyDescent="0.25">
      <c r="A7" s="2">
        <v>91</v>
      </c>
      <c r="B7" s="3" t="s">
        <v>404</v>
      </c>
      <c r="C7" s="2" t="s">
        <v>817</v>
      </c>
      <c r="D7" s="2" t="s">
        <v>1459</v>
      </c>
      <c r="E7" s="2" t="s">
        <v>1459</v>
      </c>
      <c r="F7" s="2"/>
      <c r="G7" s="2"/>
      <c r="H7" s="2"/>
      <c r="I7" s="2" t="s">
        <v>1518</v>
      </c>
      <c r="J7" s="2" t="s">
        <v>1367</v>
      </c>
      <c r="K7" s="2" t="s">
        <v>1367</v>
      </c>
      <c r="L7" s="2"/>
      <c r="M7" s="2"/>
      <c r="N7" s="2"/>
      <c r="O7" s="2" t="s">
        <v>1348</v>
      </c>
      <c r="P7" s="2"/>
      <c r="Q7" s="2" t="s">
        <v>1569</v>
      </c>
      <c r="R7" s="2" t="s">
        <v>1524</v>
      </c>
    </row>
    <row r="8" spans="1:18" x14ac:dyDescent="0.25">
      <c r="A8" s="2">
        <v>94</v>
      </c>
      <c r="B8" s="3" t="s">
        <v>410</v>
      </c>
      <c r="C8" s="2" t="s">
        <v>817</v>
      </c>
      <c r="D8" s="2" t="s">
        <v>1459</v>
      </c>
      <c r="E8" s="2" t="s">
        <v>1459</v>
      </c>
      <c r="F8" s="2"/>
      <c r="G8" s="2"/>
      <c r="H8" s="2"/>
      <c r="I8" s="2" t="s">
        <v>1518</v>
      </c>
      <c r="J8" s="2" t="s">
        <v>1367</v>
      </c>
      <c r="K8" s="2" t="s">
        <v>1367</v>
      </c>
      <c r="L8" s="2"/>
      <c r="M8" s="2"/>
      <c r="N8" s="2"/>
      <c r="O8" s="2" t="s">
        <v>1348</v>
      </c>
      <c r="P8" s="2"/>
      <c r="Q8" s="2" t="s">
        <v>1569</v>
      </c>
      <c r="R8" s="2" t="s">
        <v>1363</v>
      </c>
    </row>
    <row r="9" spans="1:18" x14ac:dyDescent="0.25">
      <c r="A9" s="2">
        <v>95</v>
      </c>
      <c r="B9" s="3" t="s">
        <v>411</v>
      </c>
      <c r="C9" s="2" t="s">
        <v>817</v>
      </c>
      <c r="D9" s="2" t="s">
        <v>1459</v>
      </c>
      <c r="E9" s="2" t="s">
        <v>1459</v>
      </c>
      <c r="F9" s="2"/>
      <c r="G9" s="2"/>
      <c r="H9" s="2"/>
      <c r="I9" s="2" t="s">
        <v>1518</v>
      </c>
      <c r="J9" s="2" t="s">
        <v>1367</v>
      </c>
      <c r="K9" s="2" t="s">
        <v>1367</v>
      </c>
      <c r="L9" s="2"/>
      <c r="M9" s="2"/>
      <c r="N9" s="2"/>
      <c r="O9" s="2" t="s">
        <v>1348</v>
      </c>
      <c r="P9" s="2"/>
      <c r="Q9" s="2" t="s">
        <v>1569</v>
      </c>
      <c r="R9" s="2" t="s">
        <v>1522</v>
      </c>
    </row>
    <row r="10" spans="1:18" x14ac:dyDescent="0.25">
      <c r="A10" s="2">
        <v>96</v>
      </c>
      <c r="B10" s="3" t="s">
        <v>409</v>
      </c>
      <c r="C10" s="2" t="s">
        <v>817</v>
      </c>
      <c r="D10" s="2" t="s">
        <v>1459</v>
      </c>
      <c r="E10" s="2" t="s">
        <v>1459</v>
      </c>
      <c r="F10" s="2"/>
      <c r="G10" s="2"/>
      <c r="H10" s="2"/>
      <c r="I10" s="2" t="s">
        <v>1518</v>
      </c>
      <c r="J10" s="2" t="s">
        <v>1378</v>
      </c>
      <c r="K10" s="2" t="s">
        <v>1474</v>
      </c>
      <c r="L10" s="2"/>
      <c r="M10" s="2"/>
      <c r="N10" s="2"/>
      <c r="O10" s="2" t="s">
        <v>1348</v>
      </c>
      <c r="P10" s="2"/>
      <c r="Q10" s="2" t="s">
        <v>1569</v>
      </c>
      <c r="R10" s="2" t="s">
        <v>1522</v>
      </c>
    </row>
    <row r="11" spans="1:18" x14ac:dyDescent="0.25">
      <c r="A11" s="2">
        <v>97</v>
      </c>
      <c r="B11" s="3" t="s">
        <v>412</v>
      </c>
      <c r="C11" s="2" t="s">
        <v>817</v>
      </c>
      <c r="D11" s="2" t="s">
        <v>1459</v>
      </c>
      <c r="E11" s="2" t="s">
        <v>1354</v>
      </c>
      <c r="F11" s="2"/>
      <c r="G11" s="2"/>
      <c r="H11" s="2"/>
      <c r="I11" s="2" t="s">
        <v>1518</v>
      </c>
      <c r="J11" s="2" t="s">
        <v>1367</v>
      </c>
      <c r="K11" s="2" t="s">
        <v>1367</v>
      </c>
      <c r="L11" s="2"/>
      <c r="M11" s="2"/>
      <c r="N11" s="2"/>
      <c r="O11" s="2" t="s">
        <v>1348</v>
      </c>
      <c r="P11" s="2"/>
      <c r="Q11" s="2" t="s">
        <v>1569</v>
      </c>
      <c r="R11" s="2" t="s">
        <v>1487</v>
      </c>
    </row>
    <row r="12" spans="1:18" x14ac:dyDescent="0.25">
      <c r="A12" s="2">
        <v>120</v>
      </c>
      <c r="B12" s="3" t="s">
        <v>556</v>
      </c>
      <c r="C12" s="2" t="s">
        <v>817</v>
      </c>
      <c r="D12" s="2" t="s">
        <v>1385</v>
      </c>
      <c r="E12" s="2" t="s">
        <v>1385</v>
      </c>
      <c r="F12" s="2" t="s">
        <v>1385</v>
      </c>
      <c r="G12" s="2"/>
      <c r="H12" s="2"/>
      <c r="I12" s="2" t="s">
        <v>1518</v>
      </c>
      <c r="J12" s="2" t="s">
        <v>1385</v>
      </c>
      <c r="K12" s="2" t="s">
        <v>1385</v>
      </c>
      <c r="L12" s="2" t="s">
        <v>1385</v>
      </c>
      <c r="M12" s="2"/>
      <c r="N12" s="2"/>
      <c r="O12" s="2" t="s">
        <v>1348</v>
      </c>
      <c r="P12" s="2"/>
      <c r="Q12" s="2" t="s">
        <v>1582</v>
      </c>
      <c r="R12" s="2"/>
    </row>
    <row r="13" spans="1:18" x14ac:dyDescent="0.25">
      <c r="A13" s="2">
        <v>124</v>
      </c>
      <c r="B13" s="3" t="s">
        <v>571</v>
      </c>
      <c r="C13" s="2" t="s">
        <v>817</v>
      </c>
      <c r="D13" s="2" t="s">
        <v>1459</v>
      </c>
      <c r="E13" s="2" t="s">
        <v>1459</v>
      </c>
      <c r="F13" s="2" t="s">
        <v>1459</v>
      </c>
      <c r="G13" s="2"/>
      <c r="H13" s="2"/>
      <c r="I13" s="2" t="s">
        <v>1518</v>
      </c>
      <c r="J13" s="2" t="s">
        <v>1374</v>
      </c>
      <c r="K13" s="2" t="s">
        <v>1374</v>
      </c>
      <c r="L13" s="2" t="s">
        <v>1374</v>
      </c>
      <c r="M13" s="2"/>
      <c r="N13" s="2"/>
      <c r="O13" s="2" t="s">
        <v>1348</v>
      </c>
      <c r="P13" s="2"/>
      <c r="Q13" s="2" t="s">
        <v>1374</v>
      </c>
      <c r="R13" s="2" t="s">
        <v>1520</v>
      </c>
    </row>
    <row r="14" spans="1:18" x14ac:dyDescent="0.25">
      <c r="A14" s="2">
        <v>130</v>
      </c>
      <c r="B14" s="3" t="s">
        <v>595</v>
      </c>
      <c r="C14" s="2" t="s">
        <v>817</v>
      </c>
      <c r="D14" s="2" t="s">
        <v>1459</v>
      </c>
      <c r="E14" s="2" t="s">
        <v>1459</v>
      </c>
      <c r="F14" s="2"/>
      <c r="G14" s="2"/>
      <c r="H14" s="2"/>
      <c r="I14" s="2" t="s">
        <v>1518</v>
      </c>
      <c r="J14" s="2" t="s">
        <v>1367</v>
      </c>
      <c r="K14" s="2" t="s">
        <v>1367</v>
      </c>
      <c r="L14" s="2"/>
      <c r="M14" s="2"/>
      <c r="N14" s="2"/>
      <c r="O14" s="2" t="s">
        <v>1348</v>
      </c>
      <c r="P14" s="2"/>
      <c r="Q14" s="2" t="s">
        <v>1569</v>
      </c>
      <c r="R14" s="2" t="s">
        <v>1524</v>
      </c>
    </row>
    <row r="15" spans="1:18" x14ac:dyDescent="0.25">
      <c r="A15" s="2">
        <v>165</v>
      </c>
      <c r="B15" s="3" t="s">
        <v>797</v>
      </c>
      <c r="C15" s="2" t="s">
        <v>817</v>
      </c>
      <c r="D15" s="2" t="s">
        <v>1459</v>
      </c>
      <c r="E15" s="2" t="s">
        <v>1459</v>
      </c>
      <c r="F15" s="2" t="s">
        <v>1459</v>
      </c>
      <c r="G15" s="2"/>
      <c r="H15" s="2"/>
      <c r="I15" s="2" t="s">
        <v>1518</v>
      </c>
      <c r="J15" s="2" t="s">
        <v>1367</v>
      </c>
      <c r="K15" s="2" t="s">
        <v>1367</v>
      </c>
      <c r="L15" s="2" t="s">
        <v>1367</v>
      </c>
      <c r="M15" s="2"/>
      <c r="N15" s="2"/>
      <c r="O15" s="2" t="s">
        <v>1348</v>
      </c>
      <c r="P15" s="2"/>
      <c r="Q15" s="2" t="s">
        <v>1569</v>
      </c>
      <c r="R15" s="2" t="s">
        <v>1519</v>
      </c>
    </row>
    <row r="16" spans="1:18" x14ac:dyDescent="0.25">
      <c r="A16" s="2">
        <v>30</v>
      </c>
      <c r="B16" s="3" t="s">
        <v>121</v>
      </c>
      <c r="C16" s="2" t="s">
        <v>816</v>
      </c>
      <c r="D16" s="2" t="s">
        <v>1459</v>
      </c>
      <c r="E16" s="2"/>
      <c r="F16" s="2"/>
      <c r="G16" s="2"/>
      <c r="H16" s="2"/>
      <c r="I16" s="2"/>
      <c r="J16" s="2" t="s">
        <v>1378</v>
      </c>
      <c r="K16" s="2"/>
      <c r="L16" s="2"/>
      <c r="M16" s="2"/>
      <c r="N16" s="2"/>
      <c r="O16" s="2" t="s">
        <v>1363</v>
      </c>
      <c r="P16" s="2"/>
      <c r="Q16" s="2" t="s">
        <v>1554</v>
      </c>
      <c r="R16" s="2"/>
    </row>
    <row r="17" spans="1:18" x14ac:dyDescent="0.25">
      <c r="A17" s="2">
        <v>65</v>
      </c>
      <c r="B17" s="3" t="s">
        <v>265</v>
      </c>
      <c r="C17" s="2" t="s">
        <v>816</v>
      </c>
      <c r="D17" s="2" t="s">
        <v>1459</v>
      </c>
      <c r="E17" s="2"/>
      <c r="F17" s="2"/>
      <c r="G17" s="2"/>
      <c r="H17" s="2"/>
      <c r="I17" s="2"/>
      <c r="J17" s="2" t="s">
        <v>1367</v>
      </c>
      <c r="K17" s="2"/>
      <c r="L17" s="2"/>
      <c r="M17" s="2"/>
      <c r="N17" s="2"/>
      <c r="O17" s="2" t="s">
        <v>1363</v>
      </c>
      <c r="P17" s="2"/>
      <c r="Q17" s="2" t="s">
        <v>1560</v>
      </c>
      <c r="R17" s="2"/>
    </row>
    <row r="18" spans="1:18" x14ac:dyDescent="0.25">
      <c r="A18" s="2">
        <v>146</v>
      </c>
      <c r="B18" s="3" t="s">
        <v>680</v>
      </c>
      <c r="C18" s="2" t="s">
        <v>816</v>
      </c>
      <c r="D18" s="2" t="s">
        <v>1459</v>
      </c>
      <c r="E18" s="2"/>
      <c r="F18" s="2"/>
      <c r="G18" s="2"/>
      <c r="H18" s="2"/>
      <c r="I18" s="2"/>
      <c r="J18" s="2" t="s">
        <v>1367</v>
      </c>
      <c r="K18" s="2"/>
      <c r="L18" s="2"/>
      <c r="M18" s="2"/>
      <c r="N18" s="2"/>
      <c r="O18" s="2" t="s">
        <v>1363</v>
      </c>
      <c r="P18" s="2"/>
      <c r="Q18" s="2" t="s">
        <v>1569</v>
      </c>
      <c r="R18" s="2"/>
    </row>
    <row r="19" spans="1:18" x14ac:dyDescent="0.25">
      <c r="A19" s="2">
        <v>116</v>
      </c>
      <c r="B19" s="3" t="s">
        <v>547</v>
      </c>
      <c r="C19" s="2" t="s">
        <v>817</v>
      </c>
      <c r="D19" s="2" t="s">
        <v>1459</v>
      </c>
      <c r="E19" s="2" t="s">
        <v>1459</v>
      </c>
      <c r="F19" s="2"/>
      <c r="G19" s="2"/>
      <c r="H19" s="2"/>
      <c r="I19" s="2" t="s">
        <v>1518</v>
      </c>
      <c r="J19" s="2" t="s">
        <v>1367</v>
      </c>
      <c r="K19" s="2" t="s">
        <v>1367</v>
      </c>
      <c r="L19" s="2"/>
      <c r="M19" s="2"/>
      <c r="N19" s="2"/>
      <c r="O19" s="2" t="s">
        <v>1363</v>
      </c>
      <c r="P19" s="2"/>
      <c r="Q19" s="2" t="s">
        <v>1569</v>
      </c>
      <c r="R19" s="2" t="s">
        <v>1524</v>
      </c>
    </row>
    <row r="20" spans="1:18" x14ac:dyDescent="0.25">
      <c r="A20" s="2">
        <v>69</v>
      </c>
      <c r="B20" s="3" t="s">
        <v>278</v>
      </c>
      <c r="C20" s="2" t="s">
        <v>817</v>
      </c>
      <c r="D20" s="2" t="s">
        <v>1459</v>
      </c>
      <c r="E20" s="2" t="s">
        <v>1459</v>
      </c>
      <c r="F20" s="2"/>
      <c r="G20" s="2"/>
      <c r="H20" s="2"/>
      <c r="I20" s="2" t="s">
        <v>1518</v>
      </c>
      <c r="J20" s="2" t="s">
        <v>1367</v>
      </c>
      <c r="K20" s="2" t="s">
        <v>1367</v>
      </c>
      <c r="L20" s="2"/>
      <c r="M20" s="2"/>
      <c r="N20" s="2"/>
      <c r="O20" s="2" t="s">
        <v>1363</v>
      </c>
      <c r="P20" s="2"/>
      <c r="Q20" s="2" t="s">
        <v>1561</v>
      </c>
      <c r="R20" s="2" t="s">
        <v>1571</v>
      </c>
    </row>
    <row r="21" spans="1:18" x14ac:dyDescent="0.25">
      <c r="A21" s="2">
        <v>6</v>
      </c>
      <c r="B21" s="3" t="s">
        <v>13</v>
      </c>
      <c r="C21" s="2" t="s">
        <v>816</v>
      </c>
      <c r="D21" s="2" t="s">
        <v>1353</v>
      </c>
      <c r="E21" s="2"/>
      <c r="F21" s="2"/>
      <c r="G21" s="2"/>
      <c r="H21" s="2"/>
      <c r="I21" s="2"/>
      <c r="J21" s="2" t="s">
        <v>1367</v>
      </c>
      <c r="K21" s="2"/>
      <c r="L21" s="2"/>
      <c r="M21" s="2"/>
      <c r="N21" s="2"/>
      <c r="O21" s="2" t="s">
        <v>1366</v>
      </c>
      <c r="P21" s="2"/>
      <c r="Q21" s="2" t="s">
        <v>1561</v>
      </c>
      <c r="R21" s="2"/>
    </row>
    <row r="22" spans="1:18" x14ac:dyDescent="0.25">
      <c r="A22" s="2">
        <v>73</v>
      </c>
      <c r="B22" s="3" t="s">
        <v>302</v>
      </c>
      <c r="C22" s="2" t="s">
        <v>817</v>
      </c>
      <c r="D22" s="2" t="s">
        <v>1350</v>
      </c>
      <c r="E22" s="2" t="s">
        <v>1364</v>
      </c>
      <c r="F22" s="2" t="s">
        <v>1459</v>
      </c>
      <c r="G22" s="2"/>
      <c r="H22" s="2"/>
      <c r="I22" s="2" t="s">
        <v>1456</v>
      </c>
      <c r="J22" s="2" t="s">
        <v>1367</v>
      </c>
      <c r="K22" s="2" t="s">
        <v>1367</v>
      </c>
      <c r="L22" s="2" t="s">
        <v>1367</v>
      </c>
      <c r="M22" s="2"/>
      <c r="N22" s="2"/>
      <c r="O22" s="2" t="s">
        <v>1476</v>
      </c>
      <c r="P22" s="2"/>
      <c r="Q22" s="2" t="s">
        <v>1551</v>
      </c>
      <c r="R22" s="2"/>
    </row>
    <row r="23" spans="1:18" x14ac:dyDescent="0.25">
      <c r="A23" s="2">
        <v>98</v>
      </c>
      <c r="B23" s="3" t="s">
        <v>413</v>
      </c>
      <c r="C23" s="2" t="s">
        <v>816</v>
      </c>
      <c r="D23" s="2" t="s">
        <v>1459</v>
      </c>
      <c r="E23" s="2"/>
      <c r="F23" s="2"/>
      <c r="G23" s="2"/>
      <c r="H23" s="2"/>
      <c r="I23" s="2"/>
      <c r="J23" s="2" t="s">
        <v>1367</v>
      </c>
      <c r="K23" s="2"/>
      <c r="L23" s="2"/>
      <c r="M23" s="2"/>
      <c r="N23" s="2"/>
      <c r="O23" s="2" t="s">
        <v>1488</v>
      </c>
      <c r="P23" s="2"/>
      <c r="Q23" s="2" t="s">
        <v>1551</v>
      </c>
      <c r="R23" s="2"/>
    </row>
    <row r="24" spans="1:18" x14ac:dyDescent="0.25">
      <c r="A24" s="2">
        <v>119</v>
      </c>
      <c r="B24" s="3" t="s">
        <v>554</v>
      </c>
      <c r="C24" s="2" t="s">
        <v>816</v>
      </c>
      <c r="D24" s="2" t="s">
        <v>1459</v>
      </c>
      <c r="E24" s="2"/>
      <c r="F24" s="2"/>
      <c r="G24" s="2"/>
      <c r="H24" s="2"/>
      <c r="I24" s="2"/>
      <c r="J24" s="2" t="s">
        <v>1371</v>
      </c>
      <c r="K24" s="2"/>
      <c r="L24" s="2"/>
      <c r="M24" s="2"/>
      <c r="N24" s="2"/>
      <c r="O24" s="2" t="s">
        <v>1476</v>
      </c>
      <c r="P24" s="2"/>
      <c r="Q24" s="2" t="s">
        <v>1581</v>
      </c>
      <c r="R24" s="2"/>
    </row>
    <row r="25" spans="1:18" x14ac:dyDescent="0.25">
      <c r="A25" s="2">
        <v>45</v>
      </c>
      <c r="B25" s="4" t="s">
        <v>211</v>
      </c>
      <c r="C25" s="2" t="s">
        <v>816</v>
      </c>
      <c r="D25" s="2" t="s">
        <v>1459</v>
      </c>
      <c r="E25" s="2"/>
      <c r="F25" s="2"/>
      <c r="G25" s="2"/>
      <c r="H25" s="2"/>
      <c r="I25" s="2"/>
      <c r="J25" s="2" t="s">
        <v>1367</v>
      </c>
      <c r="K25" s="2"/>
      <c r="L25" s="2"/>
      <c r="M25" s="2"/>
      <c r="N25" s="2"/>
      <c r="O25" s="2" t="s">
        <v>1365</v>
      </c>
      <c r="P25" s="2" t="s">
        <v>1559</v>
      </c>
      <c r="Q25" s="2" t="s">
        <v>1560</v>
      </c>
      <c r="R25" s="2"/>
    </row>
    <row r="26" spans="1:18" x14ac:dyDescent="0.25">
      <c r="A26" s="2">
        <v>51</v>
      </c>
      <c r="B26" s="3" t="s">
        <v>226</v>
      </c>
      <c r="C26" s="2" t="s">
        <v>816</v>
      </c>
      <c r="D26" s="2" t="s">
        <v>1459</v>
      </c>
      <c r="E26" s="2"/>
      <c r="F26" s="2"/>
      <c r="G26" s="2"/>
      <c r="H26" s="2"/>
      <c r="I26" s="2"/>
      <c r="J26" s="2" t="s">
        <v>1367</v>
      </c>
      <c r="K26" s="2"/>
      <c r="L26" s="2"/>
      <c r="M26" s="2"/>
      <c r="N26" s="2"/>
      <c r="O26" s="2" t="s">
        <v>1365</v>
      </c>
      <c r="P26" s="2"/>
      <c r="Q26" s="2" t="s">
        <v>1560</v>
      </c>
      <c r="R26" s="2"/>
    </row>
    <row r="27" spans="1:18" x14ac:dyDescent="0.25">
      <c r="A27" s="2">
        <v>61</v>
      </c>
      <c r="B27" s="3" t="s">
        <v>257</v>
      </c>
      <c r="C27" s="2" t="s">
        <v>816</v>
      </c>
      <c r="D27" s="2" t="s">
        <v>1459</v>
      </c>
      <c r="E27" s="2"/>
      <c r="F27" s="2"/>
      <c r="G27" s="2"/>
      <c r="H27" s="2"/>
      <c r="I27" s="2"/>
      <c r="J27" s="2" t="s">
        <v>1367</v>
      </c>
      <c r="K27" s="2"/>
      <c r="L27" s="2"/>
      <c r="M27" s="2"/>
      <c r="N27" s="2"/>
      <c r="O27" s="2" t="s">
        <v>1365</v>
      </c>
      <c r="P27" s="2"/>
      <c r="Q27" s="2" t="s">
        <v>1560</v>
      </c>
      <c r="R27" s="2"/>
    </row>
    <row r="28" spans="1:18" x14ac:dyDescent="0.25">
      <c r="A28" s="2">
        <v>74</v>
      </c>
      <c r="B28" s="3" t="s">
        <v>301</v>
      </c>
      <c r="C28" s="2" t="s">
        <v>816</v>
      </c>
      <c r="D28" s="2" t="s">
        <v>1459</v>
      </c>
      <c r="E28" s="2"/>
      <c r="F28" s="2"/>
      <c r="G28" s="2"/>
      <c r="H28" s="2"/>
      <c r="I28" s="2"/>
      <c r="J28" s="2" t="s">
        <v>1367</v>
      </c>
      <c r="K28" s="2"/>
      <c r="L28" s="2"/>
      <c r="M28" s="2"/>
      <c r="N28" s="2"/>
      <c r="O28" s="2" t="s">
        <v>1365</v>
      </c>
      <c r="P28" s="2"/>
      <c r="Q28" s="2" t="s">
        <v>1572</v>
      </c>
      <c r="R28" s="2" t="s">
        <v>1389</v>
      </c>
    </row>
    <row r="29" spans="1:18" x14ac:dyDescent="0.25">
      <c r="A29" s="2">
        <v>104</v>
      </c>
      <c r="B29" s="3" t="s">
        <v>456</v>
      </c>
      <c r="C29" s="2" t="s">
        <v>816</v>
      </c>
      <c r="D29" s="2" t="s">
        <v>1459</v>
      </c>
      <c r="E29" s="2"/>
      <c r="F29" s="2"/>
      <c r="G29" s="2"/>
      <c r="H29" s="2"/>
      <c r="I29" s="2"/>
      <c r="J29" s="2" t="s">
        <v>1367</v>
      </c>
      <c r="K29" s="2"/>
      <c r="L29" s="2"/>
      <c r="M29" s="2"/>
      <c r="N29" s="2"/>
      <c r="O29" s="2" t="s">
        <v>1365</v>
      </c>
      <c r="P29" s="2"/>
      <c r="Q29" s="2" t="s">
        <v>1572</v>
      </c>
      <c r="R29" s="2"/>
    </row>
    <row r="30" spans="1:18" x14ac:dyDescent="0.25">
      <c r="A30" s="2">
        <v>115</v>
      </c>
      <c r="B30" s="3" t="s">
        <v>529</v>
      </c>
      <c r="C30" s="2" t="s">
        <v>816</v>
      </c>
      <c r="D30" s="2" t="s">
        <v>1459</v>
      </c>
      <c r="E30" s="2"/>
      <c r="F30" s="2"/>
      <c r="G30" s="2"/>
      <c r="H30" s="2"/>
      <c r="I30" s="2"/>
      <c r="J30" s="2" t="s">
        <v>1367</v>
      </c>
      <c r="K30" s="2"/>
      <c r="L30" s="2"/>
      <c r="M30" s="2"/>
      <c r="N30" s="2"/>
      <c r="O30" s="2" t="s">
        <v>1365</v>
      </c>
      <c r="P30" s="2" t="s">
        <v>1575</v>
      </c>
      <c r="Q30" s="2" t="s">
        <v>1560</v>
      </c>
      <c r="R30" s="2"/>
    </row>
    <row r="31" spans="1:18" x14ac:dyDescent="0.25">
      <c r="A31" s="2">
        <v>135</v>
      </c>
      <c r="B31" s="3" t="s">
        <v>625</v>
      </c>
      <c r="C31" s="2" t="s">
        <v>816</v>
      </c>
      <c r="D31" s="2" t="s">
        <v>1459</v>
      </c>
      <c r="E31" s="2"/>
      <c r="F31" s="2"/>
      <c r="G31" s="2"/>
      <c r="H31" s="2"/>
      <c r="I31" s="2"/>
      <c r="J31" s="2" t="s">
        <v>1367</v>
      </c>
      <c r="K31" s="2"/>
      <c r="L31" s="2"/>
      <c r="M31" s="2"/>
      <c r="N31" s="2"/>
      <c r="O31" s="2" t="s">
        <v>1365</v>
      </c>
      <c r="P31" s="2" t="s">
        <v>1575</v>
      </c>
      <c r="Q31" s="2" t="s">
        <v>1583</v>
      </c>
      <c r="R31" s="2"/>
    </row>
    <row r="32" spans="1:18" x14ac:dyDescent="0.25">
      <c r="A32" s="2">
        <v>136</v>
      </c>
      <c r="B32" s="3" t="s">
        <v>627</v>
      </c>
      <c r="C32" s="2" t="s">
        <v>816</v>
      </c>
      <c r="D32" s="2" t="s">
        <v>1459</v>
      </c>
      <c r="E32" s="2"/>
      <c r="F32" s="2"/>
      <c r="G32" s="2"/>
      <c r="H32" s="2"/>
      <c r="I32" s="2"/>
      <c r="J32" s="2" t="s">
        <v>1367</v>
      </c>
      <c r="K32" s="2"/>
      <c r="L32" s="2"/>
      <c r="M32" s="2"/>
      <c r="N32" s="2"/>
      <c r="O32" s="2" t="s">
        <v>1365</v>
      </c>
      <c r="P32" s="2" t="s">
        <v>1575</v>
      </c>
      <c r="Q32" s="2" t="s">
        <v>1583</v>
      </c>
      <c r="R32" s="2"/>
    </row>
    <row r="33" spans="1:18" x14ac:dyDescent="0.25">
      <c r="A33" s="2">
        <v>142</v>
      </c>
      <c r="B33" s="3" t="s">
        <v>661</v>
      </c>
      <c r="C33" s="2" t="s">
        <v>816</v>
      </c>
      <c r="D33" s="2" t="s">
        <v>1459</v>
      </c>
      <c r="E33" s="2"/>
      <c r="F33" s="2"/>
      <c r="G33" s="2"/>
      <c r="H33" s="2"/>
      <c r="I33" s="2"/>
      <c r="J33" s="2" t="s">
        <v>1367</v>
      </c>
      <c r="K33" s="2"/>
      <c r="L33" s="2"/>
      <c r="M33" s="2"/>
      <c r="N33" s="2"/>
      <c r="O33" s="2" t="s">
        <v>1365</v>
      </c>
      <c r="P33" s="2"/>
      <c r="Q33" s="2" t="s">
        <v>1587</v>
      </c>
      <c r="R33" s="2"/>
    </row>
    <row r="34" spans="1:18" x14ac:dyDescent="0.25">
      <c r="A34" s="2">
        <v>153</v>
      </c>
      <c r="B34" s="3" t="s">
        <v>704</v>
      </c>
      <c r="C34" s="2" t="s">
        <v>816</v>
      </c>
      <c r="D34" s="2" t="s">
        <v>1459</v>
      </c>
      <c r="E34" s="2"/>
      <c r="F34" s="2"/>
      <c r="G34" s="2"/>
      <c r="H34" s="2"/>
      <c r="I34" s="2"/>
      <c r="J34" s="2" t="s">
        <v>1367</v>
      </c>
      <c r="K34" s="2"/>
      <c r="L34" s="2"/>
      <c r="M34" s="2"/>
      <c r="N34" s="2"/>
      <c r="O34" s="2" t="s">
        <v>1365</v>
      </c>
      <c r="P34" s="2"/>
      <c r="Q34" s="2" t="s">
        <v>1550</v>
      </c>
      <c r="R34" s="2"/>
    </row>
    <row r="35" spans="1:18" x14ac:dyDescent="0.25">
      <c r="A35" s="2">
        <v>158</v>
      </c>
      <c r="B35" s="3" t="s">
        <v>720</v>
      </c>
      <c r="C35" s="2" t="s">
        <v>816</v>
      </c>
      <c r="D35" s="2" t="s">
        <v>1459</v>
      </c>
      <c r="E35" s="2"/>
      <c r="F35" s="2"/>
      <c r="G35" s="2"/>
      <c r="H35" s="2"/>
      <c r="I35" s="2"/>
      <c r="J35" s="2" t="s">
        <v>1367</v>
      </c>
      <c r="K35" s="2"/>
      <c r="L35" s="2"/>
      <c r="M35" s="2"/>
      <c r="N35" s="2"/>
      <c r="O35" s="2" t="s">
        <v>1365</v>
      </c>
      <c r="P35" s="2" t="s">
        <v>1591</v>
      </c>
      <c r="Q35" s="2" t="s">
        <v>1583</v>
      </c>
      <c r="R35" s="2"/>
    </row>
    <row r="36" spans="1:18" x14ac:dyDescent="0.25">
      <c r="A36" s="2">
        <v>166</v>
      </c>
      <c r="B36" s="3" t="s">
        <v>806</v>
      </c>
      <c r="C36" s="2" t="s">
        <v>816</v>
      </c>
      <c r="D36" s="2" t="s">
        <v>1459</v>
      </c>
      <c r="E36" s="2"/>
      <c r="F36" s="2"/>
      <c r="G36" s="2"/>
      <c r="H36" s="2"/>
      <c r="I36" s="2"/>
      <c r="J36" s="2" t="s">
        <v>1367</v>
      </c>
      <c r="K36" s="2"/>
      <c r="L36" s="2"/>
      <c r="M36" s="2"/>
      <c r="N36" s="2"/>
      <c r="O36" s="2" t="s">
        <v>1365</v>
      </c>
      <c r="P36" s="2" t="s">
        <v>1575</v>
      </c>
      <c r="Q36" s="2" t="s">
        <v>1560</v>
      </c>
      <c r="R36" s="2"/>
    </row>
    <row r="37" spans="1:18" x14ac:dyDescent="0.25">
      <c r="A37" s="2">
        <v>4</v>
      </c>
      <c r="B37" s="3" t="s">
        <v>5</v>
      </c>
      <c r="C37" s="2" t="s">
        <v>816</v>
      </c>
      <c r="D37" s="2" t="s">
        <v>1350</v>
      </c>
      <c r="E37" s="2"/>
      <c r="F37" s="2"/>
      <c r="G37" s="2"/>
      <c r="H37" s="2"/>
      <c r="I37" s="2"/>
      <c r="J37" s="2" t="s">
        <v>1367</v>
      </c>
      <c r="K37" s="2"/>
      <c r="L37" s="2"/>
      <c r="M37" s="2"/>
      <c r="N37" s="2"/>
      <c r="O37" s="2" t="s">
        <v>1344</v>
      </c>
      <c r="P37" s="2" t="s">
        <v>1546</v>
      </c>
      <c r="Q37" s="2" t="s">
        <v>1561</v>
      </c>
      <c r="R37" s="2"/>
    </row>
    <row r="38" spans="1:18" x14ac:dyDescent="0.25">
      <c r="A38" s="2">
        <v>18</v>
      </c>
      <c r="B38" s="3" t="s">
        <v>67</v>
      </c>
      <c r="C38" s="2" t="s">
        <v>817</v>
      </c>
      <c r="D38" s="2" t="s">
        <v>1349</v>
      </c>
      <c r="E38" s="2" t="s">
        <v>1350</v>
      </c>
      <c r="F38" s="2"/>
      <c r="G38" s="2"/>
      <c r="H38" s="2"/>
      <c r="I38" s="2" t="s">
        <v>1456</v>
      </c>
      <c r="J38" s="2" t="s">
        <v>1367</v>
      </c>
      <c r="K38" s="2" t="s">
        <v>1367</v>
      </c>
      <c r="L38" s="2"/>
      <c r="M38" s="2"/>
      <c r="N38" s="2"/>
      <c r="O38" s="2" t="s">
        <v>1344</v>
      </c>
      <c r="P38" s="2" t="s">
        <v>1545</v>
      </c>
      <c r="Q38" s="2" t="s">
        <v>1561</v>
      </c>
      <c r="R38" s="2"/>
    </row>
    <row r="39" spans="1:18" x14ac:dyDescent="0.25">
      <c r="A39" s="2">
        <v>31</v>
      </c>
      <c r="B39" s="3" t="s">
        <v>130</v>
      </c>
      <c r="C39" s="2" t="s">
        <v>817</v>
      </c>
      <c r="D39" s="2" t="s">
        <v>1345</v>
      </c>
      <c r="E39" s="2" t="s">
        <v>1459</v>
      </c>
      <c r="F39" s="2"/>
      <c r="G39" s="2"/>
      <c r="H39" s="2"/>
      <c r="I39" s="2" t="s">
        <v>1347</v>
      </c>
      <c r="J39" s="2" t="s">
        <v>1516</v>
      </c>
      <c r="K39" s="2" t="s">
        <v>1367</v>
      </c>
      <c r="L39" s="2"/>
      <c r="M39" s="2"/>
      <c r="N39" s="2"/>
      <c r="O39" s="2" t="s">
        <v>1344</v>
      </c>
      <c r="P39" s="2"/>
      <c r="Q39" s="2" t="s">
        <v>1560</v>
      </c>
      <c r="R39" s="2"/>
    </row>
    <row r="40" spans="1:18" x14ac:dyDescent="0.25">
      <c r="A40" s="2">
        <v>36</v>
      </c>
      <c r="B40" s="3" t="s">
        <v>163</v>
      </c>
      <c r="C40" s="2" t="s">
        <v>816</v>
      </c>
      <c r="D40" s="2" t="s">
        <v>1459</v>
      </c>
      <c r="E40" s="2"/>
      <c r="F40" s="2"/>
      <c r="G40" s="2"/>
      <c r="H40" s="2"/>
      <c r="I40" s="2"/>
      <c r="J40" s="2" t="s">
        <v>1367</v>
      </c>
      <c r="K40" s="2"/>
      <c r="L40" s="2"/>
      <c r="M40" s="2"/>
      <c r="N40" s="2"/>
      <c r="O40" s="2" t="s">
        <v>1344</v>
      </c>
      <c r="P40" s="2" t="s">
        <v>1547</v>
      </c>
      <c r="Q40" s="2" t="s">
        <v>1561</v>
      </c>
      <c r="R40" s="2"/>
    </row>
    <row r="41" spans="1:18" x14ac:dyDescent="0.25">
      <c r="A41" s="2">
        <v>37</v>
      </c>
      <c r="B41" s="3" t="s">
        <v>171</v>
      </c>
      <c r="C41" s="2" t="s">
        <v>817</v>
      </c>
      <c r="D41" s="2" t="s">
        <v>1355</v>
      </c>
      <c r="E41" s="2" t="s">
        <v>1355</v>
      </c>
      <c r="F41" s="2"/>
      <c r="G41" s="2"/>
      <c r="H41" s="2"/>
      <c r="I41" s="2" t="s">
        <v>1346</v>
      </c>
      <c r="J41" s="2" t="s">
        <v>1367</v>
      </c>
      <c r="K41" s="2" t="s">
        <v>1367</v>
      </c>
      <c r="L41" s="2"/>
      <c r="M41" s="2"/>
      <c r="N41" s="2"/>
      <c r="O41" s="2" t="s">
        <v>1344</v>
      </c>
      <c r="P41" s="2" t="s">
        <v>1558</v>
      </c>
      <c r="Q41" s="2" t="s">
        <v>1561</v>
      </c>
      <c r="R41" s="2"/>
    </row>
    <row r="42" spans="1:18" x14ac:dyDescent="0.25">
      <c r="A42" s="2">
        <v>68</v>
      </c>
      <c r="B42" s="3" t="s">
        <v>287</v>
      </c>
      <c r="C42" s="2" t="s">
        <v>817</v>
      </c>
      <c r="D42" s="2" t="s">
        <v>1349</v>
      </c>
      <c r="E42" s="2" t="s">
        <v>1360</v>
      </c>
      <c r="F42" s="2" t="s">
        <v>1360</v>
      </c>
      <c r="G42" s="2" t="s">
        <v>1345</v>
      </c>
      <c r="H42" s="2"/>
      <c r="I42" s="2" t="s">
        <v>1347</v>
      </c>
      <c r="J42" s="2" t="s">
        <v>1367</v>
      </c>
      <c r="K42" s="2" t="s">
        <v>1367</v>
      </c>
      <c r="L42" s="2" t="s">
        <v>1367</v>
      </c>
      <c r="M42" s="2" t="s">
        <v>1367</v>
      </c>
      <c r="N42" s="2"/>
      <c r="O42" s="2" t="s">
        <v>1344</v>
      </c>
      <c r="P42" s="2" t="s">
        <v>1545</v>
      </c>
      <c r="Q42" s="2" t="s">
        <v>1561</v>
      </c>
      <c r="R42" s="2"/>
    </row>
    <row r="43" spans="1:18" x14ac:dyDescent="0.25">
      <c r="A43" s="2">
        <v>70</v>
      </c>
      <c r="B43" s="3" t="s">
        <v>292</v>
      </c>
      <c r="C43" s="2" t="s">
        <v>817</v>
      </c>
      <c r="D43" s="2" t="s">
        <v>1350</v>
      </c>
      <c r="E43" s="2" t="s">
        <v>1349</v>
      </c>
      <c r="F43" s="2"/>
      <c r="G43" s="2"/>
      <c r="H43" s="2"/>
      <c r="I43" s="2" t="s">
        <v>1456</v>
      </c>
      <c r="J43" s="2" t="s">
        <v>1371</v>
      </c>
      <c r="K43" s="2" t="s">
        <v>1371</v>
      </c>
      <c r="L43" s="2"/>
      <c r="M43" s="2"/>
      <c r="N43" s="2"/>
      <c r="O43" s="2" t="s">
        <v>1344</v>
      </c>
      <c r="P43" s="2" t="s">
        <v>1545</v>
      </c>
      <c r="Q43" s="2" t="s">
        <v>1561</v>
      </c>
      <c r="R43" s="2"/>
    </row>
    <row r="44" spans="1:18" x14ac:dyDescent="0.25">
      <c r="A44" s="2">
        <v>75</v>
      </c>
      <c r="B44" s="3" t="s">
        <v>309</v>
      </c>
      <c r="C44" s="2" t="s">
        <v>817</v>
      </c>
      <c r="D44" s="2" t="s">
        <v>1349</v>
      </c>
      <c r="E44" s="2" t="s">
        <v>1359</v>
      </c>
      <c r="F44" s="2"/>
      <c r="G44" s="2"/>
      <c r="H44" s="2"/>
      <c r="I44" s="2" t="s">
        <v>1456</v>
      </c>
      <c r="J44" s="2" t="s">
        <v>1367</v>
      </c>
      <c r="K44" s="2" t="s">
        <v>1367</v>
      </c>
      <c r="L44" s="2"/>
      <c r="M44" s="2"/>
      <c r="N44" s="2"/>
      <c r="O44" s="2" t="s">
        <v>1344</v>
      </c>
      <c r="P44" s="2" t="s">
        <v>1545</v>
      </c>
      <c r="Q44" s="2" t="s">
        <v>1561</v>
      </c>
      <c r="R44" s="2"/>
    </row>
    <row r="45" spans="1:18" x14ac:dyDescent="0.25">
      <c r="A45" s="2">
        <v>77</v>
      </c>
      <c r="B45" s="3" t="s">
        <v>313</v>
      </c>
      <c r="C45" s="2" t="s">
        <v>816</v>
      </c>
      <c r="D45" s="2" t="s">
        <v>1459</v>
      </c>
      <c r="E45" s="2"/>
      <c r="F45" s="2"/>
      <c r="G45" s="2"/>
      <c r="H45" s="2"/>
      <c r="I45" s="2"/>
      <c r="J45" s="2" t="s">
        <v>1371</v>
      </c>
      <c r="K45" s="2"/>
      <c r="L45" s="2"/>
      <c r="M45" s="2"/>
      <c r="N45" s="2"/>
      <c r="O45" s="2" t="s">
        <v>1344</v>
      </c>
      <c r="P45" s="2"/>
      <c r="Q45" s="2" t="s">
        <v>1560</v>
      </c>
      <c r="R45" s="2"/>
    </row>
    <row r="46" spans="1:18" x14ac:dyDescent="0.25">
      <c r="A46" s="2">
        <v>90</v>
      </c>
      <c r="B46" s="3" t="s">
        <v>414</v>
      </c>
      <c r="C46" s="2" t="s">
        <v>817</v>
      </c>
      <c r="D46" s="2" t="s">
        <v>1470</v>
      </c>
      <c r="E46" s="2" t="s">
        <v>1360</v>
      </c>
      <c r="F46" s="2" t="s">
        <v>1345</v>
      </c>
      <c r="G46" s="2" t="s">
        <v>1345</v>
      </c>
      <c r="H46" s="2" t="s">
        <v>1350</v>
      </c>
      <c r="I46" s="2" t="s">
        <v>1347</v>
      </c>
      <c r="J46" s="2" t="s">
        <v>1367</v>
      </c>
      <c r="K46" s="2" t="s">
        <v>1367</v>
      </c>
      <c r="L46" s="2" t="s">
        <v>1367</v>
      </c>
      <c r="M46" s="2" t="s">
        <v>1367</v>
      </c>
      <c r="N46" s="2" t="s">
        <v>1367</v>
      </c>
      <c r="O46" s="2" t="s">
        <v>1344</v>
      </c>
      <c r="P46" s="2"/>
      <c r="Q46" s="2" t="s">
        <v>1563</v>
      </c>
      <c r="R46" s="2"/>
    </row>
    <row r="47" spans="1:18" x14ac:dyDescent="0.25">
      <c r="A47" s="2">
        <v>92</v>
      </c>
      <c r="B47" s="3" t="s">
        <v>407</v>
      </c>
      <c r="C47" s="2" t="s">
        <v>816</v>
      </c>
      <c r="D47" s="2" t="s">
        <v>1350</v>
      </c>
      <c r="E47" s="2"/>
      <c r="F47" s="2"/>
      <c r="G47" s="2"/>
      <c r="H47" s="2"/>
      <c r="I47" s="2"/>
      <c r="J47" s="2" t="s">
        <v>1367</v>
      </c>
      <c r="K47" s="2"/>
      <c r="L47" s="2"/>
      <c r="M47" s="2"/>
      <c r="N47" s="2"/>
      <c r="O47" s="2" t="s">
        <v>1344</v>
      </c>
      <c r="P47" s="2"/>
      <c r="Q47" s="2" t="s">
        <v>1562</v>
      </c>
      <c r="R47" s="2"/>
    </row>
    <row r="48" spans="1:18" x14ac:dyDescent="0.25">
      <c r="A48" s="2">
        <v>123</v>
      </c>
      <c r="B48" s="3" t="s">
        <v>567</v>
      </c>
      <c r="C48" s="2" t="s">
        <v>816</v>
      </c>
      <c r="D48" s="2" t="s">
        <v>1459</v>
      </c>
      <c r="E48" s="2"/>
      <c r="F48" s="2"/>
      <c r="G48" s="2"/>
      <c r="H48" s="2"/>
      <c r="I48" s="2"/>
      <c r="J48" s="2" t="s">
        <v>1367</v>
      </c>
      <c r="K48" s="2"/>
      <c r="L48" s="2"/>
      <c r="M48" s="2"/>
      <c r="N48" s="2"/>
      <c r="O48" s="2" t="s">
        <v>1344</v>
      </c>
      <c r="P48" s="2"/>
      <c r="Q48" s="2" t="s">
        <v>1378</v>
      </c>
      <c r="R48" s="2"/>
    </row>
    <row r="49" spans="1:18" x14ac:dyDescent="0.25">
      <c r="A49" s="2">
        <v>125</v>
      </c>
      <c r="B49" s="3" t="s">
        <v>584</v>
      </c>
      <c r="C49" s="2" t="s">
        <v>817</v>
      </c>
      <c r="D49" s="2" t="s">
        <v>1350</v>
      </c>
      <c r="E49" s="2" t="s">
        <v>1364</v>
      </c>
      <c r="F49" s="2" t="s">
        <v>1466</v>
      </c>
      <c r="G49" s="2" t="s">
        <v>1350</v>
      </c>
      <c r="H49" s="2"/>
      <c r="I49" s="2" t="s">
        <v>1456</v>
      </c>
      <c r="J49" s="2" t="s">
        <v>1367</v>
      </c>
      <c r="K49" s="2" t="s">
        <v>1367</v>
      </c>
      <c r="L49" s="2" t="s">
        <v>1367</v>
      </c>
      <c r="M49" s="2" t="s">
        <v>1367</v>
      </c>
      <c r="N49" s="2"/>
      <c r="O49" s="2" t="s">
        <v>1344</v>
      </c>
      <c r="P49" s="2"/>
      <c r="Q49" s="2" t="s">
        <v>1542</v>
      </c>
      <c r="R49" s="2"/>
    </row>
    <row r="50" spans="1:18" x14ac:dyDescent="0.25">
      <c r="A50" s="2">
        <v>137</v>
      </c>
      <c r="B50" s="3" t="s">
        <v>628</v>
      </c>
      <c r="C50" s="2" t="s">
        <v>816</v>
      </c>
      <c r="D50" s="2" t="s">
        <v>1356</v>
      </c>
      <c r="E50" s="2"/>
      <c r="F50" s="2"/>
      <c r="G50" s="2"/>
      <c r="H50" s="2"/>
      <c r="I50" s="2"/>
      <c r="J50" s="2" t="s">
        <v>1367</v>
      </c>
      <c r="K50" s="2"/>
      <c r="L50" s="2"/>
      <c r="M50" s="2"/>
      <c r="N50" s="2"/>
      <c r="O50" s="2" t="s">
        <v>1344</v>
      </c>
      <c r="P50" s="2"/>
      <c r="Q50" s="2" t="s">
        <v>1583</v>
      </c>
      <c r="R50" s="2"/>
    </row>
    <row r="51" spans="1:18" x14ac:dyDescent="0.25">
      <c r="A51" s="2">
        <v>151</v>
      </c>
      <c r="B51" s="3" t="s">
        <v>691</v>
      </c>
      <c r="C51" s="2" t="s">
        <v>817</v>
      </c>
      <c r="D51" s="2" t="s">
        <v>1349</v>
      </c>
      <c r="E51" s="2" t="s">
        <v>1350</v>
      </c>
      <c r="F51" s="2"/>
      <c r="G51" s="2"/>
      <c r="H51" s="2"/>
      <c r="I51" s="2" t="s">
        <v>1456</v>
      </c>
      <c r="J51" s="2" t="s">
        <v>1367</v>
      </c>
      <c r="K51" s="2" t="s">
        <v>1367</v>
      </c>
      <c r="L51" s="2"/>
      <c r="M51" s="2"/>
      <c r="N51" s="2"/>
      <c r="O51" s="2" t="s">
        <v>1344</v>
      </c>
      <c r="P51" s="2" t="s">
        <v>1545</v>
      </c>
      <c r="Q51" s="2" t="s">
        <v>1561</v>
      </c>
      <c r="R51" s="2"/>
    </row>
    <row r="52" spans="1:18" x14ac:dyDescent="0.25">
      <c r="A52" s="2">
        <v>157</v>
      </c>
      <c r="B52" s="3" t="s">
        <v>713</v>
      </c>
      <c r="C52" s="2" t="s">
        <v>816</v>
      </c>
      <c r="D52" s="2" t="s">
        <v>1459</v>
      </c>
      <c r="E52" s="2"/>
      <c r="F52" s="2"/>
      <c r="G52" s="2"/>
      <c r="H52" s="2"/>
      <c r="I52" s="2"/>
      <c r="J52" s="2" t="s">
        <v>1367</v>
      </c>
      <c r="K52" s="2"/>
      <c r="L52" s="2"/>
      <c r="M52" s="2"/>
      <c r="N52" s="2"/>
      <c r="O52" s="2" t="s">
        <v>1344</v>
      </c>
      <c r="P52" s="2" t="s">
        <v>1590</v>
      </c>
      <c r="Q52" s="2" t="s">
        <v>1561</v>
      </c>
      <c r="R52" s="2"/>
    </row>
    <row r="53" spans="1:18" x14ac:dyDescent="0.25">
      <c r="A53" s="2">
        <v>5</v>
      </c>
      <c r="B53" s="3" t="s">
        <v>7</v>
      </c>
      <c r="C53" s="2" t="s">
        <v>817</v>
      </c>
      <c r="D53" s="2" t="s">
        <v>1459</v>
      </c>
      <c r="E53" s="2" t="s">
        <v>1349</v>
      </c>
      <c r="F53" s="2"/>
      <c r="G53" s="2"/>
      <c r="H53" s="2"/>
      <c r="I53" s="2" t="s">
        <v>1456</v>
      </c>
      <c r="J53" s="2" t="s">
        <v>1367</v>
      </c>
      <c r="K53" s="2" t="s">
        <v>1367</v>
      </c>
      <c r="L53" s="2"/>
      <c r="M53" s="2"/>
      <c r="N53" s="2"/>
      <c r="O53" s="2" t="s">
        <v>1471</v>
      </c>
      <c r="P53" s="2"/>
      <c r="Q53" s="2" t="s">
        <v>1542</v>
      </c>
      <c r="R53" s="2"/>
    </row>
    <row r="54" spans="1:18" x14ac:dyDescent="0.25">
      <c r="A54" s="2">
        <v>10</v>
      </c>
      <c r="B54" s="3" t="s">
        <v>19</v>
      </c>
      <c r="C54" s="2" t="s">
        <v>816</v>
      </c>
      <c r="D54" s="2" t="s">
        <v>1459</v>
      </c>
      <c r="E54" s="2"/>
      <c r="F54" s="2"/>
      <c r="G54" s="2"/>
      <c r="H54" s="2"/>
      <c r="I54" s="2"/>
      <c r="J54" s="2" t="s">
        <v>1367</v>
      </c>
      <c r="K54" s="2"/>
      <c r="L54" s="2"/>
      <c r="M54" s="2"/>
      <c r="N54" s="2"/>
      <c r="O54" s="2" t="s">
        <v>1471</v>
      </c>
      <c r="P54" s="2"/>
      <c r="Q54" s="2" t="s">
        <v>1542</v>
      </c>
      <c r="R54" s="2"/>
    </row>
    <row r="55" spans="1:18" x14ac:dyDescent="0.25">
      <c r="A55" s="2">
        <v>13</v>
      </c>
      <c r="B55" s="3" t="s">
        <v>38</v>
      </c>
      <c r="C55" s="2" t="s">
        <v>816</v>
      </c>
      <c r="D55" s="2" t="s">
        <v>1459</v>
      </c>
      <c r="E55" s="2"/>
      <c r="F55" s="2"/>
      <c r="G55" s="2"/>
      <c r="H55" s="2"/>
      <c r="I55" s="2"/>
      <c r="J55" s="2" t="s">
        <v>1367</v>
      </c>
      <c r="K55" s="2"/>
      <c r="L55" s="2"/>
      <c r="M55" s="2"/>
      <c r="N55" s="2"/>
      <c r="O55" s="2" t="s">
        <v>1471</v>
      </c>
      <c r="P55" s="2"/>
      <c r="Q55" s="2" t="s">
        <v>1551</v>
      </c>
      <c r="R55" s="2"/>
    </row>
    <row r="56" spans="1:18" x14ac:dyDescent="0.25">
      <c r="A56" s="2">
        <v>14</v>
      </c>
      <c r="B56" s="3" t="s">
        <v>38</v>
      </c>
      <c r="C56" s="2" t="s">
        <v>816</v>
      </c>
      <c r="D56" s="2" t="s">
        <v>1459</v>
      </c>
      <c r="E56" s="2"/>
      <c r="F56" s="2"/>
      <c r="G56" s="2"/>
      <c r="H56" s="2"/>
      <c r="I56" s="2"/>
      <c r="J56" s="2" t="s">
        <v>1367</v>
      </c>
      <c r="K56" s="2"/>
      <c r="L56" s="2"/>
      <c r="M56" s="2"/>
      <c r="N56" s="2"/>
      <c r="O56" s="2" t="s">
        <v>1471</v>
      </c>
      <c r="P56" s="2"/>
      <c r="Q56" s="2" t="s">
        <v>1551</v>
      </c>
      <c r="R56" s="2"/>
    </row>
    <row r="57" spans="1:18" x14ac:dyDescent="0.25">
      <c r="A57" s="2">
        <v>32</v>
      </c>
      <c r="B57" s="3" t="s">
        <v>132</v>
      </c>
      <c r="C57" s="2" t="s">
        <v>816</v>
      </c>
      <c r="D57" s="2" t="s">
        <v>1459</v>
      </c>
      <c r="E57" s="2"/>
      <c r="F57" s="2"/>
      <c r="G57" s="2"/>
      <c r="H57" s="2"/>
      <c r="I57" s="2"/>
      <c r="J57" s="2" t="s">
        <v>1367</v>
      </c>
      <c r="K57" s="2"/>
      <c r="L57" s="2"/>
      <c r="M57" s="2"/>
      <c r="N57" s="2"/>
      <c r="O57" s="2" t="s">
        <v>1471</v>
      </c>
      <c r="P57" s="2"/>
      <c r="Q57" s="2" t="s">
        <v>1555</v>
      </c>
      <c r="R57" s="2"/>
    </row>
    <row r="58" spans="1:18" x14ac:dyDescent="0.25">
      <c r="A58" s="2">
        <v>35</v>
      </c>
      <c r="B58" s="3" t="s">
        <v>155</v>
      </c>
      <c r="C58" s="2" t="s">
        <v>817</v>
      </c>
      <c r="D58" s="2" t="s">
        <v>1459</v>
      </c>
      <c r="E58" s="2" t="s">
        <v>1385</v>
      </c>
      <c r="F58" s="2"/>
      <c r="G58" s="2"/>
      <c r="H58" s="2"/>
      <c r="I58" s="2" t="s">
        <v>1456</v>
      </c>
      <c r="J58" s="2" t="s">
        <v>1371</v>
      </c>
      <c r="K58" s="2" t="s">
        <v>1367</v>
      </c>
      <c r="L58" s="2"/>
      <c r="M58" s="2"/>
      <c r="N58" s="2"/>
      <c r="O58" s="2" t="s">
        <v>1471</v>
      </c>
      <c r="P58" s="2"/>
      <c r="Q58" s="2" t="s">
        <v>1557</v>
      </c>
      <c r="R58" s="2"/>
    </row>
    <row r="59" spans="1:18" x14ac:dyDescent="0.25">
      <c r="A59" s="2">
        <v>40</v>
      </c>
      <c r="B59" s="3" t="s">
        <v>183</v>
      </c>
      <c r="C59" s="2" t="s">
        <v>816</v>
      </c>
      <c r="D59" s="2" t="s">
        <v>1459</v>
      </c>
      <c r="E59" s="2"/>
      <c r="F59" s="2"/>
      <c r="G59" s="2"/>
      <c r="H59" s="2"/>
      <c r="I59" s="2"/>
      <c r="J59" s="2" t="s">
        <v>1367</v>
      </c>
      <c r="K59" s="2"/>
      <c r="L59" s="2"/>
      <c r="M59" s="2"/>
      <c r="N59" s="2"/>
      <c r="O59" s="2" t="s">
        <v>1471</v>
      </c>
      <c r="P59" s="2"/>
      <c r="Q59" s="2" t="s">
        <v>1551</v>
      </c>
      <c r="R59" s="2"/>
    </row>
    <row r="60" spans="1:18" x14ac:dyDescent="0.25">
      <c r="A60" s="2">
        <v>43</v>
      </c>
      <c r="B60" s="3" t="s">
        <v>188</v>
      </c>
      <c r="C60" s="2" t="s">
        <v>817</v>
      </c>
      <c r="D60" s="2" t="s">
        <v>1350</v>
      </c>
      <c r="E60" s="2" t="s">
        <v>1364</v>
      </c>
      <c r="F60" s="2" t="s">
        <v>1459</v>
      </c>
      <c r="G60" s="2"/>
      <c r="H60" s="2"/>
      <c r="I60" s="2" t="s">
        <v>1456</v>
      </c>
      <c r="J60" s="2" t="s">
        <v>1367</v>
      </c>
      <c r="K60" s="2" t="s">
        <v>1367</v>
      </c>
      <c r="L60" s="2" t="s">
        <v>1367</v>
      </c>
      <c r="M60" s="2"/>
      <c r="N60" s="2"/>
      <c r="O60" s="2" t="s">
        <v>1471</v>
      </c>
      <c r="P60" s="2"/>
      <c r="Q60" s="2" t="s">
        <v>1553</v>
      </c>
      <c r="R60" s="2"/>
    </row>
    <row r="61" spans="1:18" x14ac:dyDescent="0.25">
      <c r="A61" s="2">
        <v>47</v>
      </c>
      <c r="B61" s="3" t="s">
        <v>214</v>
      </c>
      <c r="C61" s="2" t="s">
        <v>816</v>
      </c>
      <c r="D61" s="2" t="s">
        <v>1459</v>
      </c>
      <c r="E61" s="2"/>
      <c r="F61" s="2"/>
      <c r="G61" s="2"/>
      <c r="H61" s="2"/>
      <c r="I61" s="2"/>
      <c r="J61" s="2" t="s">
        <v>1367</v>
      </c>
      <c r="K61" s="2"/>
      <c r="L61" s="2"/>
      <c r="M61" s="2"/>
      <c r="N61" s="2"/>
      <c r="O61" s="2" t="s">
        <v>1471</v>
      </c>
      <c r="P61" s="2"/>
      <c r="Q61" s="2" t="s">
        <v>1565</v>
      </c>
      <c r="R61" s="2"/>
    </row>
    <row r="62" spans="1:18" x14ac:dyDescent="0.25">
      <c r="A62" s="2">
        <v>50</v>
      </c>
      <c r="B62" s="3" t="s">
        <v>224</v>
      </c>
      <c r="C62" s="2" t="s">
        <v>816</v>
      </c>
      <c r="D62" s="2" t="s">
        <v>1459</v>
      </c>
      <c r="E62" s="2"/>
      <c r="F62" s="2"/>
      <c r="G62" s="2"/>
      <c r="H62" s="2"/>
      <c r="I62" s="2"/>
      <c r="J62" s="2" t="s">
        <v>1367</v>
      </c>
      <c r="K62" s="2"/>
      <c r="L62" s="2"/>
      <c r="M62" s="2"/>
      <c r="N62" s="2"/>
      <c r="O62" s="2" t="s">
        <v>1471</v>
      </c>
      <c r="P62" s="2"/>
      <c r="Q62" s="2" t="s">
        <v>1541</v>
      </c>
      <c r="R62" s="2"/>
    </row>
    <row r="63" spans="1:18" x14ac:dyDescent="0.25">
      <c r="A63" s="2">
        <v>52</v>
      </c>
      <c r="B63" s="3" t="s">
        <v>229</v>
      </c>
      <c r="C63" s="2" t="s">
        <v>816</v>
      </c>
      <c r="D63" s="2" t="s">
        <v>1459</v>
      </c>
      <c r="E63" s="2"/>
      <c r="F63" s="2"/>
      <c r="G63" s="2"/>
      <c r="H63" s="2"/>
      <c r="I63" s="2"/>
      <c r="J63" s="2" t="s">
        <v>1378</v>
      </c>
      <c r="K63" s="2"/>
      <c r="L63" s="2"/>
      <c r="M63" s="2"/>
      <c r="N63" s="2"/>
      <c r="O63" s="2" t="s">
        <v>1471</v>
      </c>
      <c r="P63" s="2"/>
      <c r="Q63" s="2" t="s">
        <v>1551</v>
      </c>
      <c r="R63" s="2"/>
    </row>
    <row r="64" spans="1:18" x14ac:dyDescent="0.25">
      <c r="A64" s="2">
        <v>53</v>
      </c>
      <c r="B64" s="3" t="s">
        <v>231</v>
      </c>
      <c r="C64" s="2" t="s">
        <v>816</v>
      </c>
      <c r="D64" s="2" t="s">
        <v>1459</v>
      </c>
      <c r="E64" s="2"/>
      <c r="F64" s="2"/>
      <c r="G64" s="2"/>
      <c r="H64" s="2"/>
      <c r="I64" s="2"/>
      <c r="J64" s="2" t="s">
        <v>1367</v>
      </c>
      <c r="K64" s="2"/>
      <c r="L64" s="2"/>
      <c r="M64" s="2"/>
      <c r="N64" s="2"/>
      <c r="O64" s="2" t="s">
        <v>1471</v>
      </c>
      <c r="P64" s="2"/>
      <c r="Q64" s="2" t="s">
        <v>1551</v>
      </c>
      <c r="R64" s="2"/>
    </row>
    <row r="65" spans="1:18" x14ac:dyDescent="0.25">
      <c r="A65" s="2">
        <v>56</v>
      </c>
      <c r="B65" s="3" t="s">
        <v>242</v>
      </c>
      <c r="C65" s="2" t="s">
        <v>817</v>
      </c>
      <c r="D65" s="2" t="s">
        <v>1459</v>
      </c>
      <c r="E65" s="2" t="s">
        <v>1349</v>
      </c>
      <c r="F65" s="2" t="s">
        <v>1350</v>
      </c>
      <c r="G65" s="2"/>
      <c r="H65" s="2"/>
      <c r="I65" s="2" t="s">
        <v>1456</v>
      </c>
      <c r="J65" s="2" t="s">
        <v>1367</v>
      </c>
      <c r="K65" s="2" t="s">
        <v>1367</v>
      </c>
      <c r="L65" s="2" t="s">
        <v>1367</v>
      </c>
      <c r="M65" s="2"/>
      <c r="N65" s="2"/>
      <c r="O65" s="2" t="s">
        <v>1471</v>
      </c>
      <c r="P65" s="2"/>
      <c r="Q65" s="2" t="s">
        <v>1551</v>
      </c>
      <c r="R65" s="2"/>
    </row>
    <row r="66" spans="1:18" x14ac:dyDescent="0.25">
      <c r="A66" s="2">
        <v>76</v>
      </c>
      <c r="B66" s="3" t="s">
        <v>311</v>
      </c>
      <c r="C66" s="2" t="s">
        <v>816</v>
      </c>
      <c r="D66" s="2" t="s">
        <v>1459</v>
      </c>
      <c r="E66" s="2"/>
      <c r="F66" s="2"/>
      <c r="G66" s="2"/>
      <c r="H66" s="2"/>
      <c r="I66" s="2"/>
      <c r="J66" s="2" t="s">
        <v>1474</v>
      </c>
      <c r="K66" s="2"/>
      <c r="L66" s="2"/>
      <c r="M66" s="2"/>
      <c r="N66" s="2"/>
      <c r="O66" s="2" t="s">
        <v>1471</v>
      </c>
      <c r="P66" s="2"/>
      <c r="Q66" s="2" t="s">
        <v>1573</v>
      </c>
      <c r="R66" s="2"/>
    </row>
    <row r="67" spans="1:18" x14ac:dyDescent="0.25">
      <c r="A67" s="2">
        <v>81</v>
      </c>
      <c r="B67" s="3" t="s">
        <v>322</v>
      </c>
      <c r="C67" s="2" t="s">
        <v>816</v>
      </c>
      <c r="D67" s="2" t="s">
        <v>1459</v>
      </c>
      <c r="E67" s="2"/>
      <c r="F67" s="2"/>
      <c r="G67" s="2"/>
      <c r="H67" s="2"/>
      <c r="I67" s="2"/>
      <c r="J67" s="2" t="s">
        <v>1367</v>
      </c>
      <c r="K67" s="2"/>
      <c r="L67" s="2"/>
      <c r="M67" s="2"/>
      <c r="N67" s="2"/>
      <c r="O67" s="2" t="s">
        <v>1471</v>
      </c>
      <c r="P67" s="2"/>
      <c r="Q67" s="2" t="s">
        <v>1574</v>
      </c>
      <c r="R67" s="2"/>
    </row>
    <row r="68" spans="1:18" x14ac:dyDescent="0.25">
      <c r="A68" s="2">
        <v>108</v>
      </c>
      <c r="B68" s="3" t="s">
        <v>495</v>
      </c>
      <c r="C68" s="2" t="s">
        <v>816</v>
      </c>
      <c r="D68" s="2" t="s">
        <v>1459</v>
      </c>
      <c r="E68" s="2"/>
      <c r="F68" s="2"/>
      <c r="G68" s="2"/>
      <c r="H68" s="2"/>
      <c r="I68" s="2"/>
      <c r="J68" s="2" t="s">
        <v>1367</v>
      </c>
      <c r="K68" s="2"/>
      <c r="L68" s="2"/>
      <c r="M68" s="2"/>
      <c r="N68" s="2"/>
      <c r="O68" s="2" t="s">
        <v>1471</v>
      </c>
      <c r="P68" s="2"/>
      <c r="Q68" s="2" t="s">
        <v>1552</v>
      </c>
      <c r="R68" s="2"/>
    </row>
    <row r="69" spans="1:18" x14ac:dyDescent="0.25">
      <c r="A69" s="2">
        <v>127</v>
      </c>
      <c r="B69" s="3" t="s">
        <v>582</v>
      </c>
      <c r="C69" s="2" t="s">
        <v>817</v>
      </c>
      <c r="D69" s="2" t="s">
        <v>1350</v>
      </c>
      <c r="E69" s="2" t="s">
        <v>1349</v>
      </c>
      <c r="F69" s="2"/>
      <c r="G69" s="2"/>
      <c r="H69" s="2"/>
      <c r="I69" s="2" t="s">
        <v>1456</v>
      </c>
      <c r="J69" s="2" t="s">
        <v>1378</v>
      </c>
      <c r="K69" s="2" t="s">
        <v>1371</v>
      </c>
      <c r="L69" s="2"/>
      <c r="M69" s="2"/>
      <c r="N69" s="2"/>
      <c r="O69" s="2" t="s">
        <v>1471</v>
      </c>
      <c r="P69" s="2"/>
      <c r="Q69" s="2" t="s">
        <v>1562</v>
      </c>
      <c r="R69" s="2"/>
    </row>
    <row r="70" spans="1:18" x14ac:dyDescent="0.25">
      <c r="A70" s="2">
        <v>144</v>
      </c>
      <c r="B70" s="3" t="s">
        <v>667</v>
      </c>
      <c r="C70" s="2" t="s">
        <v>816</v>
      </c>
      <c r="D70" s="2" t="s">
        <v>1459</v>
      </c>
      <c r="E70" s="2"/>
      <c r="F70" s="2"/>
      <c r="G70" s="2"/>
      <c r="H70" s="2"/>
      <c r="I70" s="2"/>
      <c r="J70" s="2" t="s">
        <v>1367</v>
      </c>
      <c r="K70" s="2"/>
      <c r="L70" s="2"/>
      <c r="M70" s="2"/>
      <c r="N70" s="2"/>
      <c r="O70" s="2" t="s">
        <v>1471</v>
      </c>
      <c r="P70" s="2"/>
      <c r="Q70" s="2" t="s">
        <v>1573</v>
      </c>
      <c r="R70" s="2"/>
    </row>
    <row r="71" spans="1:18" x14ac:dyDescent="0.25">
      <c r="A71" s="2">
        <v>147</v>
      </c>
      <c r="B71" s="3" t="s">
        <v>683</v>
      </c>
      <c r="C71" s="2" t="s">
        <v>816</v>
      </c>
      <c r="D71" s="2" t="s">
        <v>1459</v>
      </c>
      <c r="E71" s="2"/>
      <c r="F71" s="2"/>
      <c r="G71" s="2"/>
      <c r="H71" s="2"/>
      <c r="I71" s="2"/>
      <c r="J71" s="2" t="s">
        <v>1367</v>
      </c>
      <c r="K71" s="2"/>
      <c r="L71" s="2"/>
      <c r="M71" s="2"/>
      <c r="N71" s="2"/>
      <c r="O71" s="2" t="s">
        <v>1471</v>
      </c>
      <c r="P71" s="2"/>
      <c r="Q71" s="2" t="s">
        <v>1542</v>
      </c>
      <c r="R71" s="2"/>
    </row>
    <row r="72" spans="1:18" x14ac:dyDescent="0.25">
      <c r="A72" s="2">
        <v>11</v>
      </c>
      <c r="B72" s="3" t="s">
        <v>22</v>
      </c>
      <c r="C72" s="2" t="s">
        <v>816</v>
      </c>
      <c r="D72" s="2" t="s">
        <v>1459</v>
      </c>
      <c r="E72" s="2"/>
      <c r="F72" s="2"/>
      <c r="G72" s="2"/>
      <c r="H72" s="2"/>
      <c r="I72" s="2"/>
      <c r="J72" s="2" t="s">
        <v>1367</v>
      </c>
      <c r="K72" s="2"/>
      <c r="L72" s="2"/>
      <c r="M72" s="2"/>
      <c r="N72" s="2"/>
      <c r="O72" s="2" t="s">
        <v>1383</v>
      </c>
      <c r="P72" s="2"/>
      <c r="Q72" s="2" t="s">
        <v>1562</v>
      </c>
      <c r="R72" s="2"/>
    </row>
    <row r="73" spans="1:18" x14ac:dyDescent="0.25">
      <c r="A73" s="2">
        <v>82</v>
      </c>
      <c r="B73" s="3" t="s">
        <v>323</v>
      </c>
      <c r="C73" s="2" t="s">
        <v>816</v>
      </c>
      <c r="D73" s="2" t="s">
        <v>1459</v>
      </c>
      <c r="E73" s="2"/>
      <c r="F73" s="2"/>
      <c r="G73" s="2"/>
      <c r="H73" s="2"/>
      <c r="I73" s="2"/>
      <c r="J73" s="2" t="s">
        <v>1367</v>
      </c>
      <c r="K73" s="2"/>
      <c r="L73" s="2"/>
      <c r="M73" s="2"/>
      <c r="N73" s="2"/>
      <c r="O73" s="2" t="s">
        <v>1383</v>
      </c>
      <c r="P73" s="2"/>
      <c r="Q73" s="2" t="s">
        <v>1573</v>
      </c>
      <c r="R73" s="2"/>
    </row>
    <row r="74" spans="1:18" x14ac:dyDescent="0.25">
      <c r="A74" s="2">
        <v>15</v>
      </c>
      <c r="B74" s="3" t="s">
        <v>52</v>
      </c>
      <c r="C74" s="2" t="s">
        <v>816</v>
      </c>
      <c r="D74" s="2" t="s">
        <v>1459</v>
      </c>
      <c r="E74" s="2"/>
      <c r="F74" s="2"/>
      <c r="G74" s="2"/>
      <c r="H74" s="2"/>
      <c r="I74" s="2"/>
      <c r="J74" s="2" t="s">
        <v>1367</v>
      </c>
      <c r="K74" s="2"/>
      <c r="L74" s="2"/>
      <c r="M74" s="2"/>
      <c r="N74" s="2"/>
      <c r="O74" s="2" t="s">
        <v>1513</v>
      </c>
      <c r="P74" s="2"/>
      <c r="Q74" s="2" t="s">
        <v>1552</v>
      </c>
      <c r="R74" s="2"/>
    </row>
    <row r="75" spans="1:18" x14ac:dyDescent="0.25">
      <c r="A75" s="2">
        <v>21</v>
      </c>
      <c r="B75" s="3" t="s">
        <v>79</v>
      </c>
      <c r="C75" s="2" t="s">
        <v>816</v>
      </c>
      <c r="D75" s="2" t="s">
        <v>1459</v>
      </c>
      <c r="E75" s="2"/>
      <c r="F75" s="2"/>
      <c r="G75" s="2"/>
      <c r="H75" s="2"/>
      <c r="I75" s="2"/>
      <c r="J75" s="2" t="s">
        <v>1378</v>
      </c>
      <c r="K75" s="2"/>
      <c r="L75" s="2"/>
      <c r="M75" s="2"/>
      <c r="N75" s="2"/>
      <c r="O75" s="2" t="s">
        <v>1513</v>
      </c>
      <c r="P75" s="2"/>
      <c r="Q75" s="2" t="s">
        <v>1551</v>
      </c>
      <c r="R75" s="2"/>
    </row>
    <row r="76" spans="1:18" x14ac:dyDescent="0.25">
      <c r="A76" s="2">
        <v>22</v>
      </c>
      <c r="B76" s="3" t="s">
        <v>80</v>
      </c>
      <c r="C76" s="2" t="s">
        <v>816</v>
      </c>
      <c r="D76" s="2" t="s">
        <v>1459</v>
      </c>
      <c r="E76" s="2"/>
      <c r="F76" s="2"/>
      <c r="G76" s="2"/>
      <c r="H76" s="2"/>
      <c r="I76" s="2"/>
      <c r="J76" s="2" t="s">
        <v>1378</v>
      </c>
      <c r="K76" s="2"/>
      <c r="L76" s="2"/>
      <c r="M76" s="2"/>
      <c r="N76" s="2"/>
      <c r="O76" s="2" t="s">
        <v>1513</v>
      </c>
      <c r="P76" s="2"/>
      <c r="Q76" s="2" t="s">
        <v>1551</v>
      </c>
      <c r="R76" s="2"/>
    </row>
    <row r="77" spans="1:18" x14ac:dyDescent="0.25">
      <c r="A77" s="2">
        <v>24</v>
      </c>
      <c r="B77" s="3" t="s">
        <v>110</v>
      </c>
      <c r="C77" s="2" t="s">
        <v>816</v>
      </c>
      <c r="D77" s="2" t="s">
        <v>1459</v>
      </c>
      <c r="E77" s="2"/>
      <c r="F77" s="2"/>
      <c r="G77" s="2"/>
      <c r="H77" s="2"/>
      <c r="I77" s="2"/>
      <c r="J77" s="2" t="s">
        <v>1367</v>
      </c>
      <c r="K77" s="2"/>
      <c r="L77" s="2"/>
      <c r="M77" s="2"/>
      <c r="N77" s="2"/>
      <c r="O77" s="2" t="s">
        <v>1543</v>
      </c>
      <c r="P77" s="2"/>
      <c r="Q77" s="2" t="s">
        <v>1553</v>
      </c>
      <c r="R77" s="2"/>
    </row>
    <row r="78" spans="1:18" x14ac:dyDescent="0.25">
      <c r="A78" s="2">
        <v>27</v>
      </c>
      <c r="B78" s="3" t="s">
        <v>117</v>
      </c>
      <c r="C78" s="2" t="s">
        <v>816</v>
      </c>
      <c r="D78" s="2" t="s">
        <v>1459</v>
      </c>
      <c r="E78" s="2"/>
      <c r="F78" s="2"/>
      <c r="G78" s="2"/>
      <c r="H78" s="2"/>
      <c r="I78" s="2"/>
      <c r="J78" s="2" t="s">
        <v>1367</v>
      </c>
      <c r="K78" s="2"/>
      <c r="L78" s="2"/>
      <c r="M78" s="2"/>
      <c r="N78" s="2"/>
      <c r="O78" s="2" t="s">
        <v>1543</v>
      </c>
      <c r="P78" s="2"/>
      <c r="Q78" s="2"/>
      <c r="R78" s="2"/>
    </row>
    <row r="79" spans="1:18" x14ac:dyDescent="0.25">
      <c r="A79" s="2">
        <v>28</v>
      </c>
      <c r="B79" s="3" t="s">
        <v>118</v>
      </c>
      <c r="C79" s="2" t="s">
        <v>816</v>
      </c>
      <c r="D79" s="2" t="s">
        <v>1459</v>
      </c>
      <c r="E79" s="2"/>
      <c r="F79" s="2"/>
      <c r="G79" s="2"/>
      <c r="H79" s="2"/>
      <c r="I79" s="2"/>
      <c r="J79" s="2" t="s">
        <v>1367</v>
      </c>
      <c r="K79" s="2"/>
      <c r="L79" s="2"/>
      <c r="M79" s="2"/>
      <c r="N79" s="2"/>
      <c r="O79" s="2" t="s">
        <v>1543</v>
      </c>
      <c r="P79" s="2"/>
      <c r="Q79" s="2"/>
      <c r="R79" s="2"/>
    </row>
    <row r="80" spans="1:18" x14ac:dyDescent="0.25">
      <c r="A80" s="2">
        <v>29</v>
      </c>
      <c r="B80" s="3" t="s">
        <v>120</v>
      </c>
      <c r="C80" s="2" t="s">
        <v>816</v>
      </c>
      <c r="D80" s="2" t="s">
        <v>1459</v>
      </c>
      <c r="E80" s="2"/>
      <c r="F80" s="2"/>
      <c r="G80" s="2"/>
      <c r="H80" s="2"/>
      <c r="I80" s="2"/>
      <c r="J80" s="2" t="s">
        <v>1367</v>
      </c>
      <c r="K80" s="2"/>
      <c r="L80" s="2"/>
      <c r="M80" s="2"/>
      <c r="N80" s="2"/>
      <c r="O80" s="2" t="s">
        <v>1543</v>
      </c>
      <c r="P80" s="2"/>
      <c r="Q80" s="2" t="s">
        <v>1551</v>
      </c>
      <c r="R80" s="2"/>
    </row>
    <row r="81" spans="1:18" x14ac:dyDescent="0.25">
      <c r="A81" s="2">
        <v>38</v>
      </c>
      <c r="B81" s="3" t="s">
        <v>181</v>
      </c>
      <c r="C81" s="2" t="s">
        <v>816</v>
      </c>
      <c r="D81" s="2" t="s">
        <v>1459</v>
      </c>
      <c r="E81" s="2"/>
      <c r="F81" s="2"/>
      <c r="G81" s="2"/>
      <c r="H81" s="2"/>
      <c r="I81" s="2"/>
      <c r="J81" s="2" t="s">
        <v>1367</v>
      </c>
      <c r="K81" s="2"/>
      <c r="L81" s="2"/>
      <c r="M81" s="2"/>
      <c r="N81" s="2"/>
      <c r="O81" s="2" t="s">
        <v>1543</v>
      </c>
      <c r="P81" s="2"/>
      <c r="Q81" s="2" t="s">
        <v>1551</v>
      </c>
      <c r="R81" s="2"/>
    </row>
    <row r="82" spans="1:18" x14ac:dyDescent="0.25">
      <c r="A82" s="2">
        <v>39</v>
      </c>
      <c r="B82" s="3" t="s">
        <v>182</v>
      </c>
      <c r="C82" s="2" t="s">
        <v>816</v>
      </c>
      <c r="D82" s="2" t="s">
        <v>1459</v>
      </c>
      <c r="E82" s="2"/>
      <c r="F82" s="2"/>
      <c r="G82" s="2"/>
      <c r="H82" s="2"/>
      <c r="I82" s="2"/>
      <c r="J82" s="2" t="s">
        <v>1367</v>
      </c>
      <c r="K82" s="2"/>
      <c r="L82" s="2"/>
      <c r="M82" s="2"/>
      <c r="N82" s="2"/>
      <c r="O82" s="2" t="s">
        <v>1543</v>
      </c>
      <c r="P82" s="2"/>
      <c r="Q82" s="2" t="s">
        <v>1551</v>
      </c>
      <c r="R82" s="2"/>
    </row>
    <row r="83" spans="1:18" x14ac:dyDescent="0.25">
      <c r="A83" s="2">
        <v>44</v>
      </c>
      <c r="B83" s="3" t="s">
        <v>210</v>
      </c>
      <c r="C83" s="2" t="s">
        <v>817</v>
      </c>
      <c r="D83" s="2" t="s">
        <v>1350</v>
      </c>
      <c r="E83" s="2" t="s">
        <v>1364</v>
      </c>
      <c r="F83" s="2" t="s">
        <v>1459</v>
      </c>
      <c r="G83" s="2"/>
      <c r="H83" s="2"/>
      <c r="I83" s="2" t="s">
        <v>1456</v>
      </c>
      <c r="J83" s="2" t="s">
        <v>1368</v>
      </c>
      <c r="K83" s="2" t="s">
        <v>1368</v>
      </c>
      <c r="L83" s="2" t="s">
        <v>1373</v>
      </c>
      <c r="M83" s="2"/>
      <c r="N83" s="2"/>
      <c r="O83" s="2" t="s">
        <v>1543</v>
      </c>
      <c r="P83" s="2"/>
      <c r="Q83" s="2" t="s">
        <v>1561</v>
      </c>
      <c r="R83" s="2"/>
    </row>
    <row r="84" spans="1:18" x14ac:dyDescent="0.25">
      <c r="A84" s="2">
        <v>57</v>
      </c>
      <c r="B84" s="3" t="s">
        <v>244</v>
      </c>
      <c r="C84" s="2" t="s">
        <v>816</v>
      </c>
      <c r="D84" s="2" t="s">
        <v>1459</v>
      </c>
      <c r="E84" s="2"/>
      <c r="F84" s="2"/>
      <c r="G84" s="2"/>
      <c r="H84" s="2"/>
      <c r="I84" s="2"/>
      <c r="J84" s="2" t="s">
        <v>1367</v>
      </c>
      <c r="K84" s="2"/>
      <c r="L84" s="2"/>
      <c r="M84" s="2"/>
      <c r="N84" s="2"/>
      <c r="O84" s="2" t="s">
        <v>1543</v>
      </c>
      <c r="P84" s="2"/>
      <c r="Q84" s="2" t="s">
        <v>1568</v>
      </c>
      <c r="R84" s="2"/>
    </row>
    <row r="85" spans="1:18" x14ac:dyDescent="0.25">
      <c r="A85" s="2">
        <v>60</v>
      </c>
      <c r="B85" s="3" t="s">
        <v>255</v>
      </c>
      <c r="C85" s="2" t="s">
        <v>816</v>
      </c>
      <c r="D85" s="2" t="s">
        <v>1356</v>
      </c>
      <c r="E85" s="2"/>
      <c r="F85" s="2"/>
      <c r="G85" s="2"/>
      <c r="H85" s="2"/>
      <c r="I85" s="2"/>
      <c r="J85" s="2" t="s">
        <v>1367</v>
      </c>
      <c r="K85" s="2"/>
      <c r="L85" s="2"/>
      <c r="M85" s="2"/>
      <c r="N85" s="2"/>
      <c r="O85" s="2" t="s">
        <v>1543</v>
      </c>
      <c r="P85" s="2"/>
      <c r="Q85" s="2" t="s">
        <v>1569</v>
      </c>
      <c r="R85" s="2" t="s">
        <v>1469</v>
      </c>
    </row>
    <row r="86" spans="1:18" x14ac:dyDescent="0.25">
      <c r="A86" s="2">
        <v>66</v>
      </c>
      <c r="B86" s="3" t="s">
        <v>267</v>
      </c>
      <c r="C86" s="2" t="s">
        <v>816</v>
      </c>
      <c r="D86" s="2" t="s">
        <v>1459</v>
      </c>
      <c r="E86" s="2"/>
      <c r="F86" s="2"/>
      <c r="G86" s="2"/>
      <c r="H86" s="2"/>
      <c r="I86" s="2"/>
      <c r="J86" s="2" t="s">
        <v>1367</v>
      </c>
      <c r="K86" s="2"/>
      <c r="L86" s="2"/>
      <c r="M86" s="2"/>
      <c r="N86" s="2"/>
      <c r="O86" s="2" t="s">
        <v>1543</v>
      </c>
      <c r="P86" s="2"/>
      <c r="Q86" s="2" t="s">
        <v>1560</v>
      </c>
      <c r="R86" s="2"/>
    </row>
    <row r="87" spans="1:18" x14ac:dyDescent="0.25">
      <c r="A87" s="2">
        <v>79</v>
      </c>
      <c r="B87" s="3" t="s">
        <v>319</v>
      </c>
      <c r="C87" s="2" t="s">
        <v>816</v>
      </c>
      <c r="D87" s="2" t="s">
        <v>1459</v>
      </c>
      <c r="E87" s="2"/>
      <c r="F87" s="2"/>
      <c r="G87" s="2"/>
      <c r="H87" s="2"/>
      <c r="I87" s="2"/>
      <c r="J87" s="2" t="s">
        <v>1367</v>
      </c>
      <c r="K87" s="2"/>
      <c r="L87" s="2"/>
      <c r="M87" s="2"/>
      <c r="N87" s="2"/>
      <c r="O87" s="2" t="s">
        <v>1543</v>
      </c>
      <c r="P87" s="2"/>
      <c r="Q87" s="2" t="s">
        <v>1551</v>
      </c>
      <c r="R87" s="2"/>
    </row>
    <row r="88" spans="1:18" x14ac:dyDescent="0.25">
      <c r="A88" s="2">
        <v>87</v>
      </c>
      <c r="B88" s="3" t="s">
        <v>358</v>
      </c>
      <c r="C88" s="2" t="s">
        <v>816</v>
      </c>
      <c r="D88" s="2" t="s">
        <v>1459</v>
      </c>
      <c r="E88" s="2"/>
      <c r="F88" s="2"/>
      <c r="G88" s="2"/>
      <c r="H88" s="2"/>
      <c r="I88" s="2"/>
      <c r="J88" s="2" t="s">
        <v>1367</v>
      </c>
      <c r="K88" s="2"/>
      <c r="L88" s="2"/>
      <c r="M88" s="2"/>
      <c r="N88" s="2"/>
      <c r="O88" s="2" t="s">
        <v>1543</v>
      </c>
      <c r="P88" s="2"/>
      <c r="Q88" s="2" t="s">
        <v>1573</v>
      </c>
      <c r="R88" s="2"/>
    </row>
    <row r="89" spans="1:18" x14ac:dyDescent="0.25">
      <c r="A89" s="2">
        <v>99</v>
      </c>
      <c r="B89" s="3" t="s">
        <v>416</v>
      </c>
      <c r="C89" s="2" t="s">
        <v>816</v>
      </c>
      <c r="D89" s="2" t="s">
        <v>1459</v>
      </c>
      <c r="E89" s="2"/>
      <c r="F89" s="2"/>
      <c r="G89" s="2"/>
      <c r="H89" s="2"/>
      <c r="I89" s="2"/>
      <c r="J89" s="2" t="s">
        <v>1367</v>
      </c>
      <c r="K89" s="2"/>
      <c r="L89" s="2"/>
      <c r="M89" s="2"/>
      <c r="N89" s="2"/>
      <c r="O89" s="2" t="s">
        <v>1543</v>
      </c>
      <c r="P89" s="2"/>
      <c r="Q89" s="2" t="s">
        <v>1562</v>
      </c>
      <c r="R89" s="2"/>
    </row>
    <row r="90" spans="1:18" x14ac:dyDescent="0.25">
      <c r="A90" s="2">
        <v>103</v>
      </c>
      <c r="B90" s="3" t="s">
        <v>438</v>
      </c>
      <c r="C90" s="2" t="s">
        <v>816</v>
      </c>
      <c r="D90" s="2" t="s">
        <v>1459</v>
      </c>
      <c r="E90" s="2"/>
      <c r="F90" s="2"/>
      <c r="G90" s="2"/>
      <c r="H90" s="2"/>
      <c r="I90" s="2"/>
      <c r="J90" s="2" t="s">
        <v>1367</v>
      </c>
      <c r="K90" s="2"/>
      <c r="L90" s="2"/>
      <c r="M90" s="2"/>
      <c r="N90" s="2"/>
      <c r="O90" s="2" t="s">
        <v>1543</v>
      </c>
      <c r="P90" s="2"/>
      <c r="Q90" s="2" t="s">
        <v>1556</v>
      </c>
      <c r="R90" s="2"/>
    </row>
    <row r="91" spans="1:18" x14ac:dyDescent="0.25">
      <c r="A91" s="2">
        <v>117</v>
      </c>
      <c r="B91" s="3" t="s">
        <v>538</v>
      </c>
      <c r="C91" s="2" t="s">
        <v>816</v>
      </c>
      <c r="D91" s="2" t="s">
        <v>1459</v>
      </c>
      <c r="E91" s="2"/>
      <c r="F91" s="2"/>
      <c r="G91" s="2"/>
      <c r="H91" s="2"/>
      <c r="I91" s="2"/>
      <c r="J91" s="2" t="s">
        <v>1371</v>
      </c>
      <c r="K91" s="2"/>
      <c r="L91" s="2"/>
      <c r="M91" s="2"/>
      <c r="N91" s="2"/>
      <c r="O91" s="2" t="s">
        <v>1543</v>
      </c>
      <c r="P91" s="2"/>
      <c r="Q91" s="2" t="s">
        <v>1551</v>
      </c>
      <c r="R91" s="2"/>
    </row>
    <row r="92" spans="1:18" x14ac:dyDescent="0.25">
      <c r="A92" s="2">
        <v>122</v>
      </c>
      <c r="B92" s="3" t="s">
        <v>565</v>
      </c>
      <c r="C92" s="2" t="s">
        <v>816</v>
      </c>
      <c r="D92" s="2" t="s">
        <v>1459</v>
      </c>
      <c r="E92" s="2"/>
      <c r="F92" s="2"/>
      <c r="G92" s="2"/>
      <c r="H92" s="2"/>
      <c r="I92" s="2"/>
      <c r="J92" s="2" t="s">
        <v>1371</v>
      </c>
      <c r="K92" s="2"/>
      <c r="L92" s="2"/>
      <c r="M92" s="2"/>
      <c r="N92" s="2"/>
      <c r="O92" s="2" t="s">
        <v>1543</v>
      </c>
      <c r="P92" s="2"/>
      <c r="Q92" s="2"/>
      <c r="R92" s="2"/>
    </row>
    <row r="93" spans="1:18" x14ac:dyDescent="0.25">
      <c r="A93" s="2">
        <v>131</v>
      </c>
      <c r="B93" s="3" t="s">
        <v>598</v>
      </c>
      <c r="C93" s="2" t="s">
        <v>816</v>
      </c>
      <c r="D93" s="2" t="s">
        <v>1459</v>
      </c>
      <c r="E93" s="2"/>
      <c r="F93" s="2"/>
      <c r="G93" s="2"/>
      <c r="H93" s="2"/>
      <c r="I93" s="2"/>
      <c r="J93" s="2" t="s">
        <v>1367</v>
      </c>
      <c r="K93" s="2"/>
      <c r="L93" s="2"/>
      <c r="M93" s="2"/>
      <c r="N93" s="2"/>
      <c r="O93" s="2" t="s">
        <v>1543</v>
      </c>
      <c r="P93" s="2"/>
      <c r="Q93" s="2" t="s">
        <v>1585</v>
      </c>
      <c r="R93" s="2"/>
    </row>
    <row r="94" spans="1:18" x14ac:dyDescent="0.25">
      <c r="A94" s="2">
        <v>132</v>
      </c>
      <c r="B94" s="3" t="s">
        <v>609</v>
      </c>
      <c r="C94" s="2" t="s">
        <v>816</v>
      </c>
      <c r="D94" s="2" t="s">
        <v>1350</v>
      </c>
      <c r="E94" s="2"/>
      <c r="F94" s="2"/>
      <c r="G94" s="2"/>
      <c r="H94" s="2"/>
      <c r="I94" s="2"/>
      <c r="J94" s="2" t="s">
        <v>1367</v>
      </c>
      <c r="K94" s="2"/>
      <c r="L94" s="2"/>
      <c r="M94" s="2"/>
      <c r="N94" s="2"/>
      <c r="O94" s="2" t="s">
        <v>1543</v>
      </c>
      <c r="P94" s="2"/>
      <c r="Q94" s="2" t="s">
        <v>1551</v>
      </c>
      <c r="R94" s="2"/>
    </row>
    <row r="95" spans="1:18" x14ac:dyDescent="0.25">
      <c r="A95" s="2">
        <v>134</v>
      </c>
      <c r="B95" s="3" t="s">
        <v>614</v>
      </c>
      <c r="C95" s="2" t="s">
        <v>816</v>
      </c>
      <c r="D95" s="2" t="s">
        <v>1459</v>
      </c>
      <c r="E95" s="2"/>
      <c r="F95" s="2"/>
      <c r="G95" s="2"/>
      <c r="H95" s="2"/>
      <c r="I95" s="2"/>
      <c r="J95" s="2" t="s">
        <v>1367</v>
      </c>
      <c r="K95" s="2"/>
      <c r="L95" s="2"/>
      <c r="M95" s="2"/>
      <c r="N95" s="2"/>
      <c r="O95" s="2" t="s">
        <v>1543</v>
      </c>
      <c r="P95" s="2"/>
      <c r="Q95" s="2" t="s">
        <v>1551</v>
      </c>
      <c r="R95" s="2"/>
    </row>
    <row r="96" spans="1:18" x14ac:dyDescent="0.25">
      <c r="A96" s="2">
        <v>149</v>
      </c>
      <c r="B96" s="3" t="s">
        <v>685</v>
      </c>
      <c r="C96" s="2" t="s">
        <v>816</v>
      </c>
      <c r="D96" s="2" t="s">
        <v>1459</v>
      </c>
      <c r="E96" s="2"/>
      <c r="F96" s="2"/>
      <c r="G96" s="2"/>
      <c r="H96" s="2"/>
      <c r="I96" s="2"/>
      <c r="J96" s="2" t="s">
        <v>1367</v>
      </c>
      <c r="K96" s="2"/>
      <c r="L96" s="2"/>
      <c r="M96" s="2"/>
      <c r="N96" s="2"/>
      <c r="O96" s="2" t="s">
        <v>1543</v>
      </c>
      <c r="P96" s="2"/>
      <c r="Q96" s="2" t="s">
        <v>1551</v>
      </c>
      <c r="R96" s="2"/>
    </row>
    <row r="97" spans="1:18" x14ac:dyDescent="0.25">
      <c r="A97" s="2">
        <v>160</v>
      </c>
      <c r="B97" s="3" t="s">
        <v>736</v>
      </c>
      <c r="C97" s="2" t="s">
        <v>816</v>
      </c>
      <c r="D97" s="2" t="s">
        <v>1459</v>
      </c>
      <c r="E97" s="2"/>
      <c r="F97" s="2"/>
      <c r="G97" s="2"/>
      <c r="H97" s="2"/>
      <c r="I97" s="2"/>
      <c r="J97" s="2" t="s">
        <v>1367</v>
      </c>
      <c r="K97" s="2"/>
      <c r="L97" s="2"/>
      <c r="M97" s="2"/>
      <c r="N97" s="2"/>
      <c r="O97" s="2" t="s">
        <v>1543</v>
      </c>
      <c r="P97" s="2"/>
      <c r="Q97" s="2" t="s">
        <v>1587</v>
      </c>
      <c r="R97" s="2"/>
    </row>
    <row r="98" spans="1:18" x14ac:dyDescent="0.25">
      <c r="A98" s="2">
        <v>7</v>
      </c>
      <c r="B98" s="3" t="s">
        <v>14</v>
      </c>
      <c r="C98" s="2" t="s">
        <v>816</v>
      </c>
      <c r="D98" s="2" t="s">
        <v>1459</v>
      </c>
      <c r="E98" s="2"/>
      <c r="F98" s="2"/>
      <c r="G98" s="2"/>
      <c r="H98" s="2"/>
      <c r="I98" s="2"/>
      <c r="J98" s="2" t="s">
        <v>1377</v>
      </c>
      <c r="K98" s="2"/>
      <c r="L98" s="2"/>
      <c r="M98" s="2"/>
      <c r="N98" s="2"/>
      <c r="O98" s="2" t="s">
        <v>1543</v>
      </c>
      <c r="P98" s="2"/>
      <c r="Q98" s="2" t="s">
        <v>1549</v>
      </c>
      <c r="R98" s="2"/>
    </row>
    <row r="99" spans="1:18" x14ac:dyDescent="0.25">
      <c r="A99" s="2">
        <v>8</v>
      </c>
      <c r="B99" s="3" t="s">
        <v>17</v>
      </c>
      <c r="C99" s="2" t="s">
        <v>816</v>
      </c>
      <c r="D99" s="2" t="s">
        <v>1459</v>
      </c>
      <c r="E99" s="2"/>
      <c r="F99" s="2"/>
      <c r="G99" s="2"/>
      <c r="H99" s="2"/>
      <c r="I99" s="2"/>
      <c r="J99" s="2" t="s">
        <v>1367</v>
      </c>
      <c r="K99" s="2"/>
      <c r="L99" s="2"/>
      <c r="M99" s="2"/>
      <c r="N99" s="2"/>
      <c r="O99" s="2" t="s">
        <v>1543</v>
      </c>
      <c r="P99" s="2"/>
      <c r="Q99" s="2" t="s">
        <v>1542</v>
      </c>
      <c r="R99" s="2"/>
    </row>
    <row r="100" spans="1:18" x14ac:dyDescent="0.25">
      <c r="A100" s="2">
        <v>12</v>
      </c>
      <c r="B100" s="3" t="s">
        <v>37</v>
      </c>
      <c r="C100" s="2" t="s">
        <v>816</v>
      </c>
      <c r="D100" s="2" t="s">
        <v>1459</v>
      </c>
      <c r="E100" s="2"/>
      <c r="F100" s="2"/>
      <c r="G100" s="2"/>
      <c r="H100" s="2"/>
      <c r="I100" s="2"/>
      <c r="J100" s="2" t="s">
        <v>1367</v>
      </c>
      <c r="K100" s="2"/>
      <c r="L100" s="2"/>
      <c r="M100" s="2"/>
      <c r="N100" s="2"/>
      <c r="O100" s="2" t="s">
        <v>1543</v>
      </c>
      <c r="P100" s="2" t="s">
        <v>1544</v>
      </c>
      <c r="Q100" s="2" t="s">
        <v>1550</v>
      </c>
      <c r="R100" s="2"/>
    </row>
    <row r="101" spans="1:18" x14ac:dyDescent="0.25">
      <c r="A101" s="2">
        <v>25</v>
      </c>
      <c r="B101" s="3" t="s">
        <v>112</v>
      </c>
      <c r="C101" s="2" t="s">
        <v>817</v>
      </c>
      <c r="D101" s="2" t="s">
        <v>1459</v>
      </c>
      <c r="E101" s="2" t="s">
        <v>1349</v>
      </c>
      <c r="F101" s="2"/>
      <c r="G101" s="2"/>
      <c r="H101" s="2"/>
      <c r="I101" s="2" t="s">
        <v>1456</v>
      </c>
      <c r="J101" s="2" t="s">
        <v>1371</v>
      </c>
      <c r="K101" s="2" t="s">
        <v>1367</v>
      </c>
      <c r="L101" s="2"/>
      <c r="M101" s="2"/>
      <c r="N101" s="2"/>
      <c r="O101" s="2" t="s">
        <v>1543</v>
      </c>
      <c r="P101" s="2"/>
      <c r="Q101" s="2" t="s">
        <v>1553</v>
      </c>
      <c r="R101" s="2" t="s">
        <v>1429</v>
      </c>
    </row>
    <row r="102" spans="1:18" x14ac:dyDescent="0.25">
      <c r="A102" s="2">
        <v>48</v>
      </c>
      <c r="B102" s="3" t="s">
        <v>218</v>
      </c>
      <c r="C102" s="2" t="s">
        <v>816</v>
      </c>
      <c r="D102" s="2" t="s">
        <v>1459</v>
      </c>
      <c r="E102" s="2"/>
      <c r="F102" s="2"/>
      <c r="G102" s="2"/>
      <c r="H102" s="2"/>
      <c r="I102" s="2"/>
      <c r="J102" s="2" t="s">
        <v>1367</v>
      </c>
      <c r="K102" s="2"/>
      <c r="L102" s="2"/>
      <c r="M102" s="2"/>
      <c r="N102" s="2"/>
      <c r="O102" s="2" t="s">
        <v>1543</v>
      </c>
      <c r="P102" s="2"/>
      <c r="Q102" s="2" t="s">
        <v>1566</v>
      </c>
      <c r="R102" s="2"/>
    </row>
    <row r="103" spans="1:18" x14ac:dyDescent="0.25">
      <c r="A103" s="2">
        <v>63</v>
      </c>
      <c r="B103" s="3" t="s">
        <v>261</v>
      </c>
      <c r="C103" s="2" t="s">
        <v>817</v>
      </c>
      <c r="D103" s="2" t="s">
        <v>1459</v>
      </c>
      <c r="E103" s="2" t="s">
        <v>1364</v>
      </c>
      <c r="F103" s="2" t="s">
        <v>1350</v>
      </c>
      <c r="G103" s="2"/>
      <c r="H103" s="2"/>
      <c r="I103" s="2" t="s">
        <v>1456</v>
      </c>
      <c r="J103" s="2" t="s">
        <v>1367</v>
      </c>
      <c r="K103" s="2" t="s">
        <v>1367</v>
      </c>
      <c r="L103" s="2" t="s">
        <v>1367</v>
      </c>
      <c r="M103" s="2"/>
      <c r="N103" s="2"/>
      <c r="O103" s="2" t="s">
        <v>1543</v>
      </c>
      <c r="P103" s="2"/>
      <c r="Q103" s="2" t="s">
        <v>1384</v>
      </c>
      <c r="R103" s="2"/>
    </row>
    <row r="104" spans="1:18" x14ac:dyDescent="0.25">
      <c r="A104" s="2">
        <v>64</v>
      </c>
      <c r="B104" s="3" t="s">
        <v>262</v>
      </c>
      <c r="C104" s="2" t="s">
        <v>817</v>
      </c>
      <c r="D104" s="2" t="s">
        <v>1459</v>
      </c>
      <c r="E104" s="2" t="s">
        <v>1364</v>
      </c>
      <c r="F104" s="2" t="s">
        <v>1350</v>
      </c>
      <c r="G104" s="2"/>
      <c r="H104" s="2"/>
      <c r="I104" s="2" t="s">
        <v>1456</v>
      </c>
      <c r="J104" s="2" t="s">
        <v>1367</v>
      </c>
      <c r="K104" s="2" t="s">
        <v>1367</v>
      </c>
      <c r="L104" s="2" t="s">
        <v>1367</v>
      </c>
      <c r="M104" s="2"/>
      <c r="N104" s="2"/>
      <c r="O104" s="2" t="s">
        <v>1543</v>
      </c>
      <c r="P104" s="2"/>
      <c r="Q104" s="2" t="s">
        <v>1384</v>
      </c>
      <c r="R104" s="2"/>
    </row>
    <row r="105" spans="1:18" x14ac:dyDescent="0.25">
      <c r="A105" s="2">
        <v>93</v>
      </c>
      <c r="B105" s="3" t="s">
        <v>408</v>
      </c>
      <c r="C105" s="2" t="s">
        <v>816</v>
      </c>
      <c r="D105" s="2" t="s">
        <v>1459</v>
      </c>
      <c r="E105" s="2"/>
      <c r="F105" s="2"/>
      <c r="G105" s="2"/>
      <c r="H105" s="2"/>
      <c r="I105" s="2"/>
      <c r="J105" s="2" t="s">
        <v>1378</v>
      </c>
      <c r="K105" s="2"/>
      <c r="L105" s="2"/>
      <c r="M105" s="2"/>
      <c r="N105" s="2"/>
      <c r="O105" s="2" t="s">
        <v>1543</v>
      </c>
      <c r="P105" s="2"/>
      <c r="Q105" s="2" t="s">
        <v>1551</v>
      </c>
      <c r="R105" s="2"/>
    </row>
    <row r="106" spans="1:18" x14ac:dyDescent="0.25">
      <c r="A106" s="2">
        <v>85</v>
      </c>
      <c r="B106" s="3" t="s">
        <v>349</v>
      </c>
      <c r="C106" s="2" t="s">
        <v>817</v>
      </c>
      <c r="D106" s="2" t="s">
        <v>1350</v>
      </c>
      <c r="E106" s="2" t="s">
        <v>1350</v>
      </c>
      <c r="F106" s="2"/>
      <c r="G106" s="2"/>
      <c r="H106" s="2"/>
      <c r="I106" s="2" t="s">
        <v>1456</v>
      </c>
      <c r="J106" s="2" t="s">
        <v>1367</v>
      </c>
      <c r="K106" s="2" t="s">
        <v>1367</v>
      </c>
      <c r="L106" s="2"/>
      <c r="M106" s="2"/>
      <c r="N106" s="2"/>
      <c r="O106" s="2" t="s">
        <v>1526</v>
      </c>
      <c r="P106" s="2" t="s">
        <v>1575</v>
      </c>
      <c r="Q106" s="2" t="s">
        <v>1560</v>
      </c>
      <c r="R106" s="2"/>
    </row>
    <row r="107" spans="1:18" x14ac:dyDescent="0.25">
      <c r="A107" s="2">
        <v>86</v>
      </c>
      <c r="B107" s="3" t="s">
        <v>350</v>
      </c>
      <c r="C107" s="2" t="s">
        <v>817</v>
      </c>
      <c r="D107" s="2" t="s">
        <v>1349</v>
      </c>
      <c r="E107" s="2" t="s">
        <v>1350</v>
      </c>
      <c r="F107" s="2"/>
      <c r="G107" s="2"/>
      <c r="H107" s="2"/>
      <c r="I107" s="2" t="s">
        <v>1456</v>
      </c>
      <c r="J107" s="2" t="s">
        <v>1367</v>
      </c>
      <c r="K107" s="2" t="s">
        <v>1367</v>
      </c>
      <c r="L107" s="2"/>
      <c r="M107" s="2"/>
      <c r="N107" s="2"/>
      <c r="O107" s="2" t="s">
        <v>1526</v>
      </c>
      <c r="P107" s="2" t="s">
        <v>1575</v>
      </c>
      <c r="Q107" s="2" t="s">
        <v>1560</v>
      </c>
      <c r="R107" s="2"/>
    </row>
    <row r="108" spans="1:18" x14ac:dyDescent="0.25">
      <c r="A108" s="2">
        <v>71</v>
      </c>
      <c r="B108" s="3" t="s">
        <v>290</v>
      </c>
      <c r="C108" s="2" t="s">
        <v>816</v>
      </c>
      <c r="D108" s="2" t="s">
        <v>1356</v>
      </c>
      <c r="E108" s="2"/>
      <c r="F108" s="2"/>
      <c r="G108" s="2"/>
      <c r="H108" s="2"/>
      <c r="I108" s="2"/>
      <c r="J108" s="2" t="s">
        <v>1368</v>
      </c>
      <c r="K108" s="2"/>
      <c r="L108" s="2"/>
      <c r="M108" s="2"/>
      <c r="N108" s="2"/>
      <c r="O108" s="2" t="s">
        <v>1473</v>
      </c>
      <c r="P108" s="2"/>
      <c r="Q108" s="2" t="s">
        <v>1560</v>
      </c>
      <c r="R108" s="2"/>
    </row>
    <row r="109" spans="1:18" x14ac:dyDescent="0.25">
      <c r="A109" s="2">
        <v>1</v>
      </c>
      <c r="B109" s="3" t="s">
        <v>2</v>
      </c>
      <c r="C109" s="2" t="s">
        <v>816</v>
      </c>
      <c r="D109" s="2" t="s">
        <v>1459</v>
      </c>
      <c r="E109" s="2"/>
      <c r="F109" s="2"/>
      <c r="G109" s="2"/>
      <c r="H109" s="2"/>
      <c r="I109" s="2"/>
      <c r="J109" s="2" t="s">
        <v>1381</v>
      </c>
      <c r="K109" s="2"/>
      <c r="L109" s="2"/>
      <c r="M109" s="2"/>
      <c r="N109" s="2"/>
      <c r="O109" s="2" t="s">
        <v>1361</v>
      </c>
      <c r="Q109" s="2" t="s">
        <v>1541</v>
      </c>
      <c r="R109" s="2"/>
    </row>
    <row r="110" spans="1:18" x14ac:dyDescent="0.25">
      <c r="A110" s="2">
        <v>3</v>
      </c>
      <c r="B110" s="3" t="s">
        <v>4</v>
      </c>
      <c r="C110" s="2" t="s">
        <v>816</v>
      </c>
      <c r="D110" s="2" t="s">
        <v>1459</v>
      </c>
      <c r="E110" s="2"/>
      <c r="F110" s="2"/>
      <c r="G110" s="2"/>
      <c r="H110" s="2"/>
      <c r="I110" s="2"/>
      <c r="J110" s="2" t="s">
        <v>1378</v>
      </c>
      <c r="K110" s="2"/>
      <c r="L110" s="2"/>
      <c r="M110" s="2"/>
      <c r="N110" s="2"/>
      <c r="O110" s="2" t="s">
        <v>1361</v>
      </c>
      <c r="Q110" s="2" t="s">
        <v>1541</v>
      </c>
      <c r="R110" s="2"/>
    </row>
    <row r="111" spans="1:18" x14ac:dyDescent="0.25">
      <c r="A111" s="2">
        <v>26</v>
      </c>
      <c r="B111" s="3" t="s">
        <v>113</v>
      </c>
      <c r="C111" s="2" t="s">
        <v>816</v>
      </c>
      <c r="D111" s="2" t="s">
        <v>1459</v>
      </c>
      <c r="E111" s="2"/>
      <c r="F111" s="2"/>
      <c r="G111" s="2"/>
      <c r="H111" s="2"/>
      <c r="I111" s="2"/>
      <c r="J111" s="2" t="s">
        <v>1367</v>
      </c>
      <c r="K111" s="2"/>
      <c r="L111" s="2"/>
      <c r="M111" s="2"/>
      <c r="N111" s="2"/>
      <c r="O111" s="2" t="s">
        <v>1361</v>
      </c>
      <c r="P111" s="2"/>
      <c r="Q111" s="2" t="s">
        <v>1551</v>
      </c>
      <c r="R111" s="2"/>
    </row>
    <row r="112" spans="1:18" x14ac:dyDescent="0.25">
      <c r="A112" s="2">
        <v>33</v>
      </c>
      <c r="B112" s="3" t="s">
        <v>143</v>
      </c>
      <c r="C112" s="2" t="s">
        <v>816</v>
      </c>
      <c r="D112" s="2" t="s">
        <v>1459</v>
      </c>
      <c r="E112" s="2"/>
      <c r="F112" s="2"/>
      <c r="G112" s="2"/>
      <c r="H112" s="2"/>
      <c r="I112" s="2"/>
      <c r="J112" s="2" t="s">
        <v>1378</v>
      </c>
      <c r="K112" s="2"/>
      <c r="L112" s="2"/>
      <c r="M112" s="2"/>
      <c r="N112" s="2"/>
      <c r="O112" s="2" t="s">
        <v>1361</v>
      </c>
      <c r="P112" s="2"/>
      <c r="Q112" s="2" t="s">
        <v>1551</v>
      </c>
      <c r="R112" s="2"/>
    </row>
    <row r="113" spans="1:18" x14ac:dyDescent="0.25">
      <c r="A113" s="2">
        <v>34</v>
      </c>
      <c r="B113" s="3" t="s">
        <v>154</v>
      </c>
      <c r="C113" s="2" t="s">
        <v>817</v>
      </c>
      <c r="D113" s="2" t="s">
        <v>1459</v>
      </c>
      <c r="E113" s="2" t="s">
        <v>1459</v>
      </c>
      <c r="F113" s="2"/>
      <c r="G113" s="2"/>
      <c r="H113" s="2"/>
      <c r="I113" s="2" t="s">
        <v>1346</v>
      </c>
      <c r="J113" s="2" t="s">
        <v>1438</v>
      </c>
      <c r="K113" s="2" t="s">
        <v>1438</v>
      </c>
      <c r="L113" s="2"/>
      <c r="M113" s="2"/>
      <c r="N113" s="2"/>
      <c r="O113" s="2" t="s">
        <v>1361</v>
      </c>
      <c r="P113" s="2"/>
      <c r="Q113" s="2" t="s">
        <v>1556</v>
      </c>
      <c r="R113" s="2"/>
    </row>
    <row r="114" spans="1:18" x14ac:dyDescent="0.25">
      <c r="A114" s="2">
        <v>41</v>
      </c>
      <c r="B114" s="3" t="s">
        <v>190</v>
      </c>
      <c r="C114" s="2" t="s">
        <v>817</v>
      </c>
      <c r="D114" s="2" t="s">
        <v>1350</v>
      </c>
      <c r="E114" s="2" t="s">
        <v>1364</v>
      </c>
      <c r="F114" s="2" t="s">
        <v>1459</v>
      </c>
      <c r="G114" s="2"/>
      <c r="H114" s="2"/>
      <c r="I114" s="2" t="s">
        <v>1456</v>
      </c>
      <c r="J114" s="2" t="s">
        <v>1367</v>
      </c>
      <c r="K114" s="2" t="s">
        <v>1367</v>
      </c>
      <c r="L114" s="2" t="s">
        <v>1367</v>
      </c>
      <c r="M114" s="2"/>
      <c r="N114" s="2"/>
      <c r="O114" s="2" t="s">
        <v>1361</v>
      </c>
      <c r="P114" s="2"/>
      <c r="Q114" s="2" t="s">
        <v>1551</v>
      </c>
      <c r="R114" s="2"/>
    </row>
    <row r="115" spans="1:18" x14ac:dyDescent="0.25">
      <c r="A115" s="2">
        <v>42</v>
      </c>
      <c r="B115" s="3" t="s">
        <v>191</v>
      </c>
      <c r="C115" s="2" t="s">
        <v>817</v>
      </c>
      <c r="D115" s="2" t="s">
        <v>1350</v>
      </c>
      <c r="E115" s="2" t="s">
        <v>1364</v>
      </c>
      <c r="F115" s="2" t="s">
        <v>1459</v>
      </c>
      <c r="G115" s="2"/>
      <c r="H115" s="2"/>
      <c r="I115" s="2" t="s">
        <v>1456</v>
      </c>
      <c r="J115" s="2" t="s">
        <v>1367</v>
      </c>
      <c r="K115" s="2" t="s">
        <v>1367</v>
      </c>
      <c r="L115" s="2" t="s">
        <v>1367</v>
      </c>
      <c r="M115" s="2"/>
      <c r="N115" s="2"/>
      <c r="O115" s="2" t="s">
        <v>1361</v>
      </c>
      <c r="P115" s="2"/>
      <c r="Q115" s="2" t="s">
        <v>1551</v>
      </c>
      <c r="R115" s="2"/>
    </row>
    <row r="116" spans="1:18" x14ac:dyDescent="0.25">
      <c r="A116" s="2">
        <v>46</v>
      </c>
      <c r="B116" s="3" t="s">
        <v>213</v>
      </c>
      <c r="C116" s="2" t="s">
        <v>816</v>
      </c>
      <c r="D116" s="2" t="s">
        <v>1459</v>
      </c>
      <c r="E116" s="2"/>
      <c r="F116" s="2"/>
      <c r="G116" s="2"/>
      <c r="H116" s="2"/>
      <c r="I116" s="2"/>
      <c r="J116" s="2" t="s">
        <v>1367</v>
      </c>
      <c r="K116" s="2"/>
      <c r="L116" s="2"/>
      <c r="M116" s="2"/>
      <c r="N116" s="2"/>
      <c r="O116" s="2" t="s">
        <v>1361</v>
      </c>
      <c r="P116" s="2"/>
      <c r="Q116" s="2" t="s">
        <v>1564</v>
      </c>
      <c r="R116" s="2"/>
    </row>
    <row r="117" spans="1:18" x14ac:dyDescent="0.25">
      <c r="A117" s="2">
        <v>49</v>
      </c>
      <c r="B117" s="3" t="s">
        <v>219</v>
      </c>
      <c r="C117" s="2" t="s">
        <v>816</v>
      </c>
      <c r="D117" s="2" t="s">
        <v>1459</v>
      </c>
      <c r="E117" s="2"/>
      <c r="F117" s="2"/>
      <c r="G117" s="2"/>
      <c r="H117" s="2"/>
      <c r="I117" s="2"/>
      <c r="J117" s="2" t="s">
        <v>1367</v>
      </c>
      <c r="K117" s="2"/>
      <c r="L117" s="2"/>
      <c r="M117" s="2"/>
      <c r="N117" s="2"/>
      <c r="O117" s="2" t="s">
        <v>1361</v>
      </c>
      <c r="P117" s="2"/>
      <c r="Q117" s="2" t="s">
        <v>1551</v>
      </c>
      <c r="R117" s="2"/>
    </row>
    <row r="118" spans="1:18" x14ac:dyDescent="0.25">
      <c r="A118" s="2">
        <v>67</v>
      </c>
      <c r="B118" s="3" t="s">
        <v>270</v>
      </c>
      <c r="C118" s="2" t="s">
        <v>816</v>
      </c>
      <c r="D118" s="2" t="s">
        <v>1459</v>
      </c>
      <c r="E118" s="2"/>
      <c r="F118" s="2"/>
      <c r="G118" s="2"/>
      <c r="H118" s="2"/>
      <c r="I118" s="2"/>
      <c r="J118" s="2" t="s">
        <v>1367</v>
      </c>
      <c r="K118" s="2"/>
      <c r="L118" s="2"/>
      <c r="M118" s="2"/>
      <c r="N118" s="2"/>
      <c r="O118" s="2" t="s">
        <v>1361</v>
      </c>
      <c r="P118" s="2"/>
      <c r="Q118" s="2" t="s">
        <v>1570</v>
      </c>
      <c r="R118" s="2"/>
    </row>
    <row r="119" spans="1:18" x14ac:dyDescent="0.25">
      <c r="A119" s="2">
        <v>83</v>
      </c>
      <c r="B119" s="3" t="s">
        <v>332</v>
      </c>
      <c r="C119" s="2" t="s">
        <v>816</v>
      </c>
      <c r="D119" s="2" t="s">
        <v>1459</v>
      </c>
      <c r="E119" s="2"/>
      <c r="F119" s="2"/>
      <c r="G119" s="2"/>
      <c r="H119" s="2"/>
      <c r="I119" s="2"/>
      <c r="J119" s="2" t="s">
        <v>1367</v>
      </c>
      <c r="K119" s="2"/>
      <c r="L119" s="2"/>
      <c r="M119" s="2"/>
      <c r="N119" s="2"/>
      <c r="O119" s="2" t="s">
        <v>1361</v>
      </c>
      <c r="P119" s="2"/>
      <c r="Q119" s="2" t="s">
        <v>1550</v>
      </c>
      <c r="R119" s="2"/>
    </row>
    <row r="120" spans="1:18" x14ac:dyDescent="0.25">
      <c r="A120" s="2">
        <v>84</v>
      </c>
      <c r="B120" s="3" t="s">
        <v>348</v>
      </c>
      <c r="C120" s="2" t="s">
        <v>816</v>
      </c>
      <c r="D120" s="2" t="s">
        <v>1459</v>
      </c>
      <c r="E120" s="2"/>
      <c r="F120" s="2"/>
      <c r="G120" s="2"/>
      <c r="H120" s="2"/>
      <c r="I120" s="2"/>
      <c r="J120" s="2" t="s">
        <v>1367</v>
      </c>
      <c r="K120" s="2"/>
      <c r="L120" s="2"/>
      <c r="M120" s="2"/>
      <c r="N120" s="2"/>
      <c r="O120" s="2" t="s">
        <v>1361</v>
      </c>
      <c r="P120" s="2"/>
      <c r="Q120" s="2" t="s">
        <v>1550</v>
      </c>
      <c r="R120" s="2"/>
    </row>
    <row r="121" spans="1:18" x14ac:dyDescent="0.25">
      <c r="A121" s="2">
        <v>88</v>
      </c>
      <c r="B121" s="3" t="s">
        <v>361</v>
      </c>
      <c r="C121" s="2" t="s">
        <v>816</v>
      </c>
      <c r="D121" s="2" t="s">
        <v>1459</v>
      </c>
      <c r="E121" s="2"/>
      <c r="F121" s="2"/>
      <c r="G121" s="2"/>
      <c r="H121" s="2"/>
      <c r="I121" s="2"/>
      <c r="J121" s="2" t="s">
        <v>1367</v>
      </c>
      <c r="K121" s="2"/>
      <c r="L121" s="2"/>
      <c r="M121" s="2"/>
      <c r="N121" s="2"/>
      <c r="O121" s="2" t="s">
        <v>1361</v>
      </c>
      <c r="P121" s="2"/>
      <c r="Q121" s="2" t="s">
        <v>1550</v>
      </c>
      <c r="R121" s="2"/>
    </row>
    <row r="122" spans="1:18" x14ac:dyDescent="0.25">
      <c r="A122" s="2">
        <v>89</v>
      </c>
      <c r="B122" s="3" t="s">
        <v>367</v>
      </c>
      <c r="C122" s="2" t="s">
        <v>816</v>
      </c>
      <c r="D122" s="2" t="s">
        <v>1459</v>
      </c>
      <c r="E122" s="2"/>
      <c r="F122" s="2"/>
      <c r="G122" s="2"/>
      <c r="H122" s="2"/>
      <c r="I122" s="2"/>
      <c r="J122" s="2" t="s">
        <v>1367</v>
      </c>
      <c r="K122" s="2"/>
      <c r="L122" s="2"/>
      <c r="M122" s="2"/>
      <c r="N122" s="2"/>
      <c r="O122" s="2" t="s">
        <v>1361</v>
      </c>
      <c r="P122" s="2"/>
      <c r="Q122" s="2" t="s">
        <v>1576</v>
      </c>
      <c r="R122" s="2"/>
    </row>
    <row r="123" spans="1:18" x14ac:dyDescent="0.25">
      <c r="A123" s="2">
        <v>101</v>
      </c>
      <c r="B123" s="3" t="s">
        <v>433</v>
      </c>
      <c r="C123" s="2" t="s">
        <v>816</v>
      </c>
      <c r="D123" s="2" t="s">
        <v>1459</v>
      </c>
      <c r="E123" s="2"/>
      <c r="F123" s="2"/>
      <c r="G123" s="2"/>
      <c r="H123" s="2"/>
      <c r="I123" s="2"/>
      <c r="J123" s="2" t="s">
        <v>1367</v>
      </c>
      <c r="K123" s="2"/>
      <c r="L123" s="2"/>
      <c r="M123" s="2"/>
      <c r="N123" s="2"/>
      <c r="O123" s="2" t="s">
        <v>1361</v>
      </c>
      <c r="P123" s="2"/>
      <c r="Q123" s="2" t="s">
        <v>1577</v>
      </c>
      <c r="R123" s="2"/>
    </row>
    <row r="124" spans="1:18" x14ac:dyDescent="0.25">
      <c r="A124" s="2">
        <v>105</v>
      </c>
      <c r="B124" s="3" t="s">
        <v>466</v>
      </c>
      <c r="C124" s="2" t="s">
        <v>816</v>
      </c>
      <c r="D124" s="2" t="s">
        <v>1459</v>
      </c>
      <c r="E124" s="2"/>
      <c r="F124" s="2"/>
      <c r="G124" s="2"/>
      <c r="H124" s="2"/>
      <c r="I124" s="2"/>
      <c r="J124" s="2" t="s">
        <v>1367</v>
      </c>
      <c r="K124" s="2"/>
      <c r="L124" s="2"/>
      <c r="M124" s="2"/>
      <c r="N124" s="2"/>
      <c r="O124" s="2" t="s">
        <v>1361</v>
      </c>
      <c r="P124" s="2"/>
      <c r="Q124" s="2" t="s">
        <v>1551</v>
      </c>
      <c r="R124" s="2"/>
    </row>
    <row r="125" spans="1:18" x14ac:dyDescent="0.25">
      <c r="A125" s="2">
        <v>106</v>
      </c>
      <c r="B125" s="3" t="s">
        <v>493</v>
      </c>
      <c r="C125" s="2" t="s">
        <v>816</v>
      </c>
      <c r="D125" s="2" t="s">
        <v>1459</v>
      </c>
      <c r="E125" s="2"/>
      <c r="F125" s="2"/>
      <c r="G125" s="2"/>
      <c r="H125" s="2"/>
      <c r="I125" s="2"/>
      <c r="J125" s="2" t="s">
        <v>1367</v>
      </c>
      <c r="K125" s="2"/>
      <c r="L125" s="2"/>
      <c r="M125" s="2"/>
      <c r="N125" s="2"/>
      <c r="O125" s="2" t="s">
        <v>1361</v>
      </c>
      <c r="P125" s="2"/>
      <c r="Q125" s="2" t="s">
        <v>1550</v>
      </c>
      <c r="R125" s="2"/>
    </row>
    <row r="126" spans="1:18" x14ac:dyDescent="0.25">
      <c r="A126" s="2">
        <v>107</v>
      </c>
      <c r="B126" s="3" t="s">
        <v>494</v>
      </c>
      <c r="C126" s="2" t="s">
        <v>817</v>
      </c>
      <c r="D126" s="2" t="s">
        <v>1459</v>
      </c>
      <c r="E126" s="2" t="s">
        <v>1350</v>
      </c>
      <c r="F126" s="2"/>
      <c r="G126" s="2"/>
      <c r="H126" s="2"/>
      <c r="I126" s="2" t="s">
        <v>1456</v>
      </c>
      <c r="J126" s="2" t="s">
        <v>1367</v>
      </c>
      <c r="K126" s="2" t="s">
        <v>1367</v>
      </c>
      <c r="L126" s="2"/>
      <c r="M126" s="2"/>
      <c r="N126" s="2"/>
      <c r="O126" s="2" t="s">
        <v>1361</v>
      </c>
      <c r="P126" s="2"/>
      <c r="Q126" s="2" t="s">
        <v>1550</v>
      </c>
      <c r="R126" s="2"/>
    </row>
    <row r="127" spans="1:18" x14ac:dyDescent="0.25">
      <c r="A127" s="2">
        <v>110</v>
      </c>
      <c r="B127" s="3" t="s">
        <v>512</v>
      </c>
      <c r="C127" s="2" t="s">
        <v>816</v>
      </c>
      <c r="D127" s="2" t="s">
        <v>1459</v>
      </c>
      <c r="E127" s="2"/>
      <c r="F127" s="2"/>
      <c r="G127" s="2"/>
      <c r="H127" s="2"/>
      <c r="I127" s="2"/>
      <c r="J127" s="2" t="s">
        <v>1378</v>
      </c>
      <c r="K127" s="2"/>
      <c r="L127" s="2"/>
      <c r="M127" s="2"/>
      <c r="N127" s="2"/>
      <c r="O127" s="6" t="s">
        <v>1361</v>
      </c>
      <c r="P127" s="6"/>
      <c r="Q127" s="6" t="s">
        <v>1551</v>
      </c>
      <c r="R127" s="2"/>
    </row>
    <row r="128" spans="1:18" x14ac:dyDescent="0.25">
      <c r="A128" s="2">
        <v>111</v>
      </c>
      <c r="B128" s="3" t="s">
        <v>512</v>
      </c>
      <c r="C128" s="2" t="s">
        <v>816</v>
      </c>
      <c r="D128" s="2" t="s">
        <v>1459</v>
      </c>
      <c r="E128" s="2"/>
      <c r="F128" s="2"/>
      <c r="G128" s="2"/>
      <c r="H128" s="2"/>
      <c r="I128" s="2"/>
      <c r="J128" s="2" t="s">
        <v>1378</v>
      </c>
      <c r="K128" s="2"/>
      <c r="L128" s="2"/>
      <c r="M128" s="2"/>
      <c r="N128" s="2"/>
      <c r="O128" s="2" t="s">
        <v>1361</v>
      </c>
      <c r="P128" s="2"/>
      <c r="Q128" s="2" t="s">
        <v>1551</v>
      </c>
      <c r="R128" s="2"/>
    </row>
    <row r="129" spans="1:18" x14ac:dyDescent="0.25">
      <c r="A129" s="2">
        <v>112</v>
      </c>
      <c r="B129" s="3" t="s">
        <v>513</v>
      </c>
      <c r="C129" s="2" t="s">
        <v>816</v>
      </c>
      <c r="D129" s="2" t="s">
        <v>1459</v>
      </c>
      <c r="E129" s="2"/>
      <c r="F129" s="2"/>
      <c r="G129" s="2"/>
      <c r="H129" s="2"/>
      <c r="I129" s="2"/>
      <c r="J129" s="2" t="s">
        <v>1367</v>
      </c>
      <c r="K129" s="2"/>
      <c r="L129" s="2"/>
      <c r="M129" s="2"/>
      <c r="N129" s="2"/>
      <c r="O129" s="2" t="s">
        <v>1361</v>
      </c>
      <c r="P129" s="2"/>
      <c r="Q129" s="2" t="s">
        <v>1550</v>
      </c>
      <c r="R129" s="2"/>
    </row>
    <row r="130" spans="1:18" x14ac:dyDescent="0.25">
      <c r="A130" s="2">
        <v>121</v>
      </c>
      <c r="B130" s="3" t="s">
        <v>559</v>
      </c>
      <c r="C130" s="2" t="s">
        <v>817</v>
      </c>
      <c r="D130" s="2" t="s">
        <v>1459</v>
      </c>
      <c r="E130" s="2" t="s">
        <v>1350</v>
      </c>
      <c r="F130" s="2"/>
      <c r="G130" s="2"/>
      <c r="H130" s="2"/>
      <c r="I130" s="2" t="s">
        <v>1456</v>
      </c>
      <c r="J130" s="2" t="s">
        <v>1367</v>
      </c>
      <c r="K130" s="2" t="s">
        <v>1367</v>
      </c>
      <c r="L130" s="2"/>
      <c r="M130" s="2"/>
      <c r="N130" s="2"/>
      <c r="O130" s="2" t="s">
        <v>1361</v>
      </c>
      <c r="P130" s="2"/>
      <c r="Q130" s="2" t="s">
        <v>1551</v>
      </c>
      <c r="R130" s="2"/>
    </row>
    <row r="131" spans="1:18" x14ac:dyDescent="0.25">
      <c r="A131" s="2">
        <v>138</v>
      </c>
      <c r="B131" s="3" t="s">
        <v>641</v>
      </c>
      <c r="C131" s="2" t="s">
        <v>816</v>
      </c>
      <c r="D131" s="2" t="s">
        <v>1459</v>
      </c>
      <c r="E131" s="2"/>
      <c r="F131" s="2"/>
      <c r="G131" s="2"/>
      <c r="H131" s="2"/>
      <c r="I131" s="2"/>
      <c r="J131" s="2" t="s">
        <v>1367</v>
      </c>
      <c r="K131" s="2"/>
      <c r="L131" s="2"/>
      <c r="M131" s="2"/>
      <c r="N131" s="2"/>
      <c r="O131" s="2" t="s">
        <v>1361</v>
      </c>
      <c r="P131" s="2"/>
      <c r="Q131" s="2" t="s">
        <v>1586</v>
      </c>
      <c r="R131" s="2"/>
    </row>
    <row r="132" spans="1:18" x14ac:dyDescent="0.25">
      <c r="A132" s="2">
        <v>141</v>
      </c>
      <c r="B132" s="3" t="s">
        <v>656</v>
      </c>
      <c r="C132" s="2" t="s">
        <v>817</v>
      </c>
      <c r="D132" s="2" t="s">
        <v>1350</v>
      </c>
      <c r="E132" s="2" t="s">
        <v>1364</v>
      </c>
      <c r="F132" s="2" t="s">
        <v>1459</v>
      </c>
      <c r="G132" s="2"/>
      <c r="H132" s="2"/>
      <c r="I132" s="2" t="s">
        <v>1456</v>
      </c>
      <c r="J132" s="2" t="s">
        <v>1367</v>
      </c>
      <c r="K132" s="2" t="s">
        <v>1367</v>
      </c>
      <c r="L132" s="2" t="s">
        <v>1367</v>
      </c>
      <c r="M132" s="2"/>
      <c r="N132" s="2"/>
      <c r="O132" s="2" t="s">
        <v>1361</v>
      </c>
      <c r="P132" s="2"/>
      <c r="Q132" s="2" t="s">
        <v>1551</v>
      </c>
      <c r="R132" s="2"/>
    </row>
    <row r="133" spans="1:18" x14ac:dyDescent="0.25">
      <c r="A133" s="2">
        <v>145</v>
      </c>
      <c r="B133" s="3" t="s">
        <v>676</v>
      </c>
      <c r="C133" s="2" t="s">
        <v>816</v>
      </c>
      <c r="D133" s="2" t="s">
        <v>1459</v>
      </c>
      <c r="E133" s="2"/>
      <c r="F133" s="2"/>
      <c r="G133" s="2"/>
      <c r="H133" s="2"/>
      <c r="I133" s="2"/>
      <c r="J133" s="2" t="s">
        <v>1367</v>
      </c>
      <c r="K133" s="2"/>
      <c r="L133" s="2"/>
      <c r="M133" s="2"/>
      <c r="N133" s="2"/>
      <c r="O133" s="2" t="s">
        <v>1361</v>
      </c>
      <c r="P133" s="2"/>
      <c r="Q133" s="2" t="s">
        <v>1588</v>
      </c>
      <c r="R133" s="2"/>
    </row>
    <row r="134" spans="1:18" x14ac:dyDescent="0.25">
      <c r="A134" s="2">
        <v>148</v>
      </c>
      <c r="B134" s="3" t="s">
        <v>684</v>
      </c>
      <c r="C134" s="2" t="s">
        <v>816</v>
      </c>
      <c r="D134" s="2" t="s">
        <v>1459</v>
      </c>
      <c r="E134" s="2"/>
      <c r="F134" s="2"/>
      <c r="G134" s="2"/>
      <c r="H134" s="2"/>
      <c r="I134" s="2"/>
      <c r="J134" s="2" t="s">
        <v>1367</v>
      </c>
      <c r="K134" s="2"/>
      <c r="L134" s="2"/>
      <c r="M134" s="2"/>
      <c r="N134" s="2"/>
      <c r="O134" s="2" t="s">
        <v>1361</v>
      </c>
      <c r="P134" s="2"/>
      <c r="Q134" s="2" t="s">
        <v>1555</v>
      </c>
      <c r="R134" s="2"/>
    </row>
    <row r="135" spans="1:18" x14ac:dyDescent="0.25">
      <c r="A135" s="2">
        <v>152</v>
      </c>
      <c r="B135" s="3" t="s">
        <v>702</v>
      </c>
      <c r="C135" s="2" t="s">
        <v>816</v>
      </c>
      <c r="D135" s="2" t="s">
        <v>1459</v>
      </c>
      <c r="E135" s="2"/>
      <c r="F135" s="2"/>
      <c r="G135" s="2"/>
      <c r="H135" s="2"/>
      <c r="I135" s="2"/>
      <c r="J135" s="2" t="s">
        <v>1367</v>
      </c>
      <c r="K135" s="2"/>
      <c r="L135" s="2"/>
      <c r="M135" s="2"/>
      <c r="N135" s="2"/>
      <c r="O135" s="2" t="s">
        <v>1361</v>
      </c>
      <c r="P135" s="2"/>
      <c r="Q135" s="2" t="s">
        <v>1589</v>
      </c>
      <c r="R135" s="2"/>
    </row>
    <row r="136" spans="1:18" x14ac:dyDescent="0.25">
      <c r="A136" s="2">
        <v>154</v>
      </c>
      <c r="B136" s="3" t="s">
        <v>705</v>
      </c>
      <c r="C136" s="2" t="s">
        <v>816</v>
      </c>
      <c r="D136" s="2" t="s">
        <v>1459</v>
      </c>
      <c r="E136" s="2"/>
      <c r="F136" s="2"/>
      <c r="G136" s="2"/>
      <c r="H136" s="2"/>
      <c r="I136" s="2"/>
      <c r="J136" s="2" t="s">
        <v>1367</v>
      </c>
      <c r="K136" s="2"/>
      <c r="L136" s="2"/>
      <c r="M136" s="2"/>
      <c r="N136" s="2"/>
      <c r="O136" s="2" t="s">
        <v>1361</v>
      </c>
      <c r="P136" s="2"/>
      <c r="Q136" s="2" t="s">
        <v>1378</v>
      </c>
      <c r="R136" s="2"/>
    </row>
    <row r="137" spans="1:18" x14ac:dyDescent="0.25">
      <c r="A137" s="2">
        <v>155</v>
      </c>
      <c r="B137" s="3" t="s">
        <v>708</v>
      </c>
      <c r="C137" s="2" t="s">
        <v>816</v>
      </c>
      <c r="D137" s="2" t="s">
        <v>1459</v>
      </c>
      <c r="E137" s="2"/>
      <c r="F137" s="2"/>
      <c r="G137" s="2"/>
      <c r="H137" s="2"/>
      <c r="I137" s="2"/>
      <c r="J137" s="2" t="s">
        <v>1367</v>
      </c>
      <c r="K137" s="2"/>
      <c r="L137" s="2"/>
      <c r="M137" s="2"/>
      <c r="N137" s="2"/>
      <c r="O137" s="2" t="s">
        <v>1361</v>
      </c>
      <c r="P137" s="2"/>
      <c r="Q137" s="2" t="s">
        <v>1378</v>
      </c>
      <c r="R137" s="2"/>
    </row>
    <row r="138" spans="1:18" x14ac:dyDescent="0.25">
      <c r="A138" s="2">
        <v>156</v>
      </c>
      <c r="B138" s="3" t="s">
        <v>710</v>
      </c>
      <c r="C138" s="2" t="s">
        <v>816</v>
      </c>
      <c r="D138" s="2" t="s">
        <v>1459</v>
      </c>
      <c r="E138" s="2"/>
      <c r="F138" s="2"/>
      <c r="G138" s="2"/>
      <c r="H138" s="2"/>
      <c r="I138" s="2"/>
      <c r="J138" s="2" t="s">
        <v>1378</v>
      </c>
      <c r="K138" s="2"/>
      <c r="L138" s="2"/>
      <c r="M138" s="2"/>
      <c r="N138" s="2"/>
      <c r="O138" s="2" t="s">
        <v>1361</v>
      </c>
      <c r="P138" s="2"/>
      <c r="Q138" s="2" t="s">
        <v>1378</v>
      </c>
      <c r="R138" s="2"/>
    </row>
    <row r="139" spans="1:18" x14ac:dyDescent="0.25">
      <c r="A139" s="2">
        <v>161</v>
      </c>
      <c r="B139" s="3" t="s">
        <v>749</v>
      </c>
      <c r="C139" s="2" t="s">
        <v>816</v>
      </c>
      <c r="D139" s="2" t="s">
        <v>1459</v>
      </c>
      <c r="E139" s="2"/>
      <c r="F139" s="2"/>
      <c r="G139" s="2"/>
      <c r="H139" s="2"/>
      <c r="I139" s="2"/>
      <c r="J139" s="2" t="s">
        <v>1367</v>
      </c>
      <c r="K139" s="2"/>
      <c r="L139" s="2"/>
      <c r="M139" s="2"/>
      <c r="N139" s="2"/>
      <c r="O139" s="2" t="s">
        <v>1361</v>
      </c>
      <c r="P139" s="2"/>
      <c r="Q139" s="2" t="s">
        <v>1581</v>
      </c>
      <c r="R139" s="2"/>
    </row>
    <row r="140" spans="1:18" x14ac:dyDescent="0.25">
      <c r="A140" s="2">
        <v>170</v>
      </c>
      <c r="B140" s="3" t="s">
        <v>811</v>
      </c>
      <c r="C140" s="2" t="s">
        <v>816</v>
      </c>
      <c r="D140" s="2" t="s">
        <v>1459</v>
      </c>
      <c r="E140" s="2"/>
      <c r="F140" s="2"/>
      <c r="G140" s="2"/>
      <c r="H140" s="2"/>
      <c r="I140" s="2"/>
      <c r="J140" s="2" t="s">
        <v>1367</v>
      </c>
      <c r="K140" s="2"/>
      <c r="L140" s="2"/>
      <c r="M140" s="2"/>
      <c r="N140" s="2"/>
      <c r="O140" s="2" t="s">
        <v>1361</v>
      </c>
      <c r="P140" s="2"/>
      <c r="Q140" s="2" t="s">
        <v>1553</v>
      </c>
      <c r="R140" s="2"/>
    </row>
    <row r="141" spans="1:18" x14ac:dyDescent="0.25">
      <c r="A141" s="2">
        <v>16</v>
      </c>
      <c r="B141" s="3" t="s">
        <v>59</v>
      </c>
      <c r="C141" s="2" t="s">
        <v>816</v>
      </c>
      <c r="D141" s="2" t="s">
        <v>1459</v>
      </c>
      <c r="E141" s="2"/>
      <c r="F141" s="2"/>
      <c r="G141" s="2"/>
      <c r="H141" s="2"/>
      <c r="I141" s="2"/>
      <c r="J141" s="2" t="s">
        <v>1367</v>
      </c>
      <c r="K141" s="2"/>
      <c r="L141" s="2"/>
      <c r="M141" s="2"/>
      <c r="N141" s="2"/>
      <c r="O141" s="2" t="s">
        <v>1357</v>
      </c>
      <c r="P141" s="2" t="s">
        <v>1547</v>
      </c>
      <c r="Q141" s="2" t="s">
        <v>1563</v>
      </c>
      <c r="R141" s="2"/>
    </row>
    <row r="142" spans="1:18" x14ac:dyDescent="0.25">
      <c r="A142" s="2">
        <v>54</v>
      </c>
      <c r="B142" s="3" t="s">
        <v>299</v>
      </c>
      <c r="C142" s="2" t="s">
        <v>816</v>
      </c>
      <c r="D142" s="2" t="s">
        <v>1350</v>
      </c>
      <c r="E142" s="2"/>
      <c r="F142" s="2"/>
      <c r="G142" s="2"/>
      <c r="H142" s="2"/>
      <c r="I142" s="2"/>
      <c r="J142" s="2" t="s">
        <v>1377</v>
      </c>
      <c r="K142" s="2"/>
      <c r="L142" s="2"/>
      <c r="M142" s="2"/>
      <c r="N142" s="2"/>
      <c r="O142" s="2" t="s">
        <v>1357</v>
      </c>
      <c r="P142" s="2"/>
      <c r="Q142" s="2" t="s">
        <v>1549</v>
      </c>
      <c r="R142" s="2"/>
    </row>
    <row r="143" spans="1:18" x14ac:dyDescent="0.25">
      <c r="A143" s="2">
        <v>55</v>
      </c>
      <c r="B143" s="3" t="s">
        <v>237</v>
      </c>
      <c r="C143" s="2" t="s">
        <v>817</v>
      </c>
      <c r="D143" s="2" t="s">
        <v>1459</v>
      </c>
      <c r="E143" s="2" t="s">
        <v>1356</v>
      </c>
      <c r="F143" s="2"/>
      <c r="G143" s="2"/>
      <c r="H143" s="2"/>
      <c r="I143" s="2" t="s">
        <v>1456</v>
      </c>
      <c r="J143" s="2" t="s">
        <v>1367</v>
      </c>
      <c r="K143" s="2" t="s">
        <v>1367</v>
      </c>
      <c r="L143" s="2"/>
      <c r="M143" s="2"/>
      <c r="N143" s="2"/>
      <c r="O143" s="2" t="s">
        <v>1357</v>
      </c>
      <c r="P143" s="2"/>
      <c r="Q143" s="2" t="s">
        <v>1567</v>
      </c>
      <c r="R143" s="2"/>
    </row>
    <row r="144" spans="1:18" x14ac:dyDescent="0.25">
      <c r="A144" s="2">
        <v>58</v>
      </c>
      <c r="B144" s="3" t="s">
        <v>246</v>
      </c>
      <c r="C144" s="2" t="s">
        <v>816</v>
      </c>
      <c r="D144" s="2" t="s">
        <v>1350</v>
      </c>
      <c r="E144" s="2"/>
      <c r="F144" s="2"/>
      <c r="G144" s="2"/>
      <c r="H144" s="2"/>
      <c r="I144" s="2"/>
      <c r="J144" s="2" t="s">
        <v>1367</v>
      </c>
      <c r="K144" s="2"/>
      <c r="L144" s="2"/>
      <c r="M144" s="2"/>
      <c r="N144" s="2"/>
      <c r="O144" s="2" t="s">
        <v>1357</v>
      </c>
      <c r="P144" s="2"/>
      <c r="Q144" s="2" t="s">
        <v>1560</v>
      </c>
      <c r="R144" s="2"/>
    </row>
    <row r="145" spans="1:18" x14ac:dyDescent="0.25">
      <c r="A145" s="2">
        <v>59</v>
      </c>
      <c r="B145" s="3" t="s">
        <v>247</v>
      </c>
      <c r="C145" s="2" t="s">
        <v>817</v>
      </c>
      <c r="D145" s="2" t="s">
        <v>1459</v>
      </c>
      <c r="E145" s="2" t="s">
        <v>1385</v>
      </c>
      <c r="F145" s="2"/>
      <c r="G145" s="2"/>
      <c r="H145" s="2"/>
      <c r="I145" s="2" t="s">
        <v>1510</v>
      </c>
      <c r="J145" s="2" t="s">
        <v>1378</v>
      </c>
      <c r="K145" s="2" t="s">
        <v>1367</v>
      </c>
      <c r="L145" s="2"/>
      <c r="M145" s="2"/>
      <c r="N145" s="2"/>
      <c r="O145" s="2" t="s">
        <v>1357</v>
      </c>
      <c r="P145" s="2"/>
      <c r="Q145" s="2" t="s">
        <v>1560</v>
      </c>
      <c r="R145" s="2"/>
    </row>
    <row r="146" spans="1:18" x14ac:dyDescent="0.25">
      <c r="A146" s="2">
        <v>72</v>
      </c>
      <c r="B146" s="3" t="s">
        <v>294</v>
      </c>
      <c r="C146" s="2" t="s">
        <v>816</v>
      </c>
      <c r="D146" s="2" t="s">
        <v>1459</v>
      </c>
      <c r="E146" s="2"/>
      <c r="F146" s="2"/>
      <c r="G146" s="2"/>
      <c r="H146" s="2"/>
      <c r="I146" s="2"/>
      <c r="J146" s="2" t="s">
        <v>1367</v>
      </c>
      <c r="K146" s="2"/>
      <c r="L146" s="2"/>
      <c r="M146" s="2"/>
      <c r="N146" s="2"/>
      <c r="O146" s="2" t="s">
        <v>1357</v>
      </c>
      <c r="P146" s="2"/>
      <c r="Q146" s="2" t="s">
        <v>1567</v>
      </c>
      <c r="R146" s="2"/>
    </row>
    <row r="147" spans="1:18" x14ac:dyDescent="0.25">
      <c r="A147" s="2">
        <v>80</v>
      </c>
      <c r="B147" s="4" t="s">
        <v>321</v>
      </c>
      <c r="C147" s="2" t="s">
        <v>817</v>
      </c>
      <c r="D147" s="2" t="s">
        <v>1459</v>
      </c>
      <c r="E147" s="2" t="s">
        <v>1350</v>
      </c>
      <c r="F147" s="2"/>
      <c r="G147" s="2"/>
      <c r="H147" s="2"/>
      <c r="I147" s="2" t="s">
        <v>1456</v>
      </c>
      <c r="J147" s="2" t="s">
        <v>1367</v>
      </c>
      <c r="K147" s="2" t="s">
        <v>1367</v>
      </c>
      <c r="L147" s="2"/>
      <c r="M147" s="2"/>
      <c r="N147" s="2"/>
      <c r="O147" s="2" t="s">
        <v>1357</v>
      </c>
      <c r="P147" s="2"/>
      <c r="Q147" s="2" t="s">
        <v>1550</v>
      </c>
      <c r="R147" s="2"/>
    </row>
    <row r="148" spans="1:18" x14ac:dyDescent="0.25">
      <c r="A148" s="2">
        <v>100</v>
      </c>
      <c r="B148" s="3" t="s">
        <v>417</v>
      </c>
      <c r="C148" s="2" t="s">
        <v>817</v>
      </c>
      <c r="D148" s="2" t="s">
        <v>1350</v>
      </c>
      <c r="E148" s="2" t="s">
        <v>1350</v>
      </c>
      <c r="F148" s="2"/>
      <c r="G148" s="2"/>
      <c r="H148" s="2"/>
      <c r="I148" s="2" t="s">
        <v>1456</v>
      </c>
      <c r="J148" s="2" t="s">
        <v>1367</v>
      </c>
      <c r="K148" s="2" t="s">
        <v>1367</v>
      </c>
      <c r="L148" s="2"/>
      <c r="M148" s="2"/>
      <c r="N148" s="2"/>
      <c r="O148" s="2" t="s">
        <v>1357</v>
      </c>
      <c r="P148" s="2"/>
      <c r="Q148" s="2" t="s">
        <v>1565</v>
      </c>
      <c r="R148" s="2"/>
    </row>
    <row r="149" spans="1:18" x14ac:dyDescent="0.25">
      <c r="A149" s="2">
        <v>102</v>
      </c>
      <c r="B149" s="3" t="s">
        <v>434</v>
      </c>
      <c r="C149" s="2" t="s">
        <v>817</v>
      </c>
      <c r="D149" s="2" t="s">
        <v>1459</v>
      </c>
      <c r="E149" s="2" t="s">
        <v>1350</v>
      </c>
      <c r="F149" s="2"/>
      <c r="G149" s="2"/>
      <c r="H149" s="2"/>
      <c r="I149" s="2" t="s">
        <v>1456</v>
      </c>
      <c r="J149" s="2" t="s">
        <v>1527</v>
      </c>
      <c r="K149" s="2" t="s">
        <v>1505</v>
      </c>
      <c r="L149" s="2"/>
      <c r="M149" s="2"/>
      <c r="N149" s="2"/>
      <c r="O149" s="2" t="s">
        <v>1357</v>
      </c>
      <c r="P149" s="2"/>
      <c r="Q149" s="2" t="s">
        <v>1578</v>
      </c>
      <c r="R149" s="2"/>
    </row>
    <row r="150" spans="1:18" x14ac:dyDescent="0.25">
      <c r="A150" s="2">
        <v>109</v>
      </c>
      <c r="B150" s="3" t="s">
        <v>499</v>
      </c>
      <c r="C150" s="2" t="s">
        <v>816</v>
      </c>
      <c r="D150" s="2" t="s">
        <v>1459</v>
      </c>
      <c r="E150" s="2"/>
      <c r="F150" s="2"/>
      <c r="G150" s="2"/>
      <c r="H150" s="2"/>
      <c r="I150" s="2"/>
      <c r="J150" s="2" t="s">
        <v>1367</v>
      </c>
      <c r="K150" s="2"/>
      <c r="L150" s="2"/>
      <c r="M150" s="2"/>
      <c r="N150" s="2"/>
      <c r="O150" s="2" t="s">
        <v>1357</v>
      </c>
      <c r="P150" s="2"/>
      <c r="Q150" s="2" t="s">
        <v>1579</v>
      </c>
      <c r="R150" s="2"/>
    </row>
    <row r="151" spans="1:18" x14ac:dyDescent="0.25">
      <c r="A151" s="2">
        <v>114</v>
      </c>
      <c r="B151" s="3" t="s">
        <v>528</v>
      </c>
      <c r="C151" s="2" t="s">
        <v>816</v>
      </c>
      <c r="D151" s="2" t="s">
        <v>1350</v>
      </c>
      <c r="E151" s="2"/>
      <c r="F151" s="2"/>
      <c r="G151" s="2"/>
      <c r="H151" s="2"/>
      <c r="I151" s="2"/>
      <c r="J151" s="2" t="s">
        <v>1367</v>
      </c>
      <c r="K151" s="2"/>
      <c r="L151" s="2"/>
      <c r="M151" s="2"/>
      <c r="N151" s="2"/>
      <c r="O151" s="2" t="s">
        <v>1357</v>
      </c>
      <c r="P151" s="2"/>
      <c r="Q151" s="2" t="s">
        <v>1580</v>
      </c>
      <c r="R151" s="2"/>
    </row>
    <row r="152" spans="1:18" x14ac:dyDescent="0.25">
      <c r="A152" s="2">
        <v>126</v>
      </c>
      <c r="B152" s="3" t="s">
        <v>580</v>
      </c>
      <c r="C152" s="2" t="s">
        <v>817</v>
      </c>
      <c r="D152" s="2" t="s">
        <v>1459</v>
      </c>
      <c r="E152" s="2" t="s">
        <v>1350</v>
      </c>
      <c r="F152" s="2"/>
      <c r="G152" s="2"/>
      <c r="H152" s="2"/>
      <c r="I152" s="2" t="s">
        <v>1456</v>
      </c>
      <c r="J152" s="2" t="s">
        <v>1367</v>
      </c>
      <c r="K152" s="2" t="s">
        <v>1367</v>
      </c>
      <c r="L152" s="2"/>
      <c r="M152" s="2"/>
      <c r="N152" s="2"/>
      <c r="O152" s="2" t="s">
        <v>1357</v>
      </c>
      <c r="P152" s="2" t="s">
        <v>1584</v>
      </c>
      <c r="Q152" s="2" t="s">
        <v>1583</v>
      </c>
      <c r="R152" s="2"/>
    </row>
    <row r="153" spans="1:18" x14ac:dyDescent="0.25">
      <c r="A153" s="2">
        <v>128</v>
      </c>
      <c r="B153" s="3" t="s">
        <v>585</v>
      </c>
      <c r="C153" s="2" t="s">
        <v>816</v>
      </c>
      <c r="D153" s="2" t="s">
        <v>1459</v>
      </c>
      <c r="E153" s="2"/>
      <c r="F153" s="2"/>
      <c r="G153" s="2"/>
      <c r="H153" s="2"/>
      <c r="I153" s="2"/>
      <c r="J153" s="2" t="s">
        <v>1370</v>
      </c>
      <c r="K153" s="2"/>
      <c r="L153" s="2"/>
      <c r="M153" s="2"/>
      <c r="N153" s="2"/>
      <c r="O153" s="2" t="s">
        <v>1357</v>
      </c>
      <c r="P153" s="2"/>
      <c r="Q153" s="2" t="s">
        <v>1567</v>
      </c>
      <c r="R153" s="2"/>
    </row>
    <row r="154" spans="1:18" x14ac:dyDescent="0.25">
      <c r="A154" s="2">
        <v>129</v>
      </c>
      <c r="B154" s="3" t="s">
        <v>585</v>
      </c>
      <c r="C154" s="2" t="s">
        <v>816</v>
      </c>
      <c r="D154" s="2" t="s">
        <v>1459</v>
      </c>
      <c r="E154" s="2"/>
      <c r="F154" s="2"/>
      <c r="G154" s="2"/>
      <c r="H154" s="2"/>
      <c r="I154" s="2"/>
      <c r="J154" s="2" t="s">
        <v>1367</v>
      </c>
      <c r="K154" s="2"/>
      <c r="L154" s="2"/>
      <c r="M154" s="2"/>
      <c r="N154" s="2"/>
      <c r="O154" s="2" t="s">
        <v>1357</v>
      </c>
      <c r="P154" s="2"/>
      <c r="Q154" s="2" t="s">
        <v>1567</v>
      </c>
      <c r="R154" s="2"/>
    </row>
    <row r="155" spans="1:18" x14ac:dyDescent="0.25">
      <c r="A155" s="2">
        <v>133</v>
      </c>
      <c r="B155" s="3" t="s">
        <v>613</v>
      </c>
      <c r="C155" s="2" t="s">
        <v>816</v>
      </c>
      <c r="D155" s="2" t="s">
        <v>1459</v>
      </c>
      <c r="E155" s="2"/>
      <c r="F155" s="2"/>
      <c r="G155" s="2"/>
      <c r="H155" s="2"/>
      <c r="I155" s="2"/>
      <c r="J155" s="2" t="s">
        <v>1367</v>
      </c>
      <c r="K155" s="2"/>
      <c r="L155" s="2"/>
      <c r="M155" s="2"/>
      <c r="N155" s="2"/>
      <c r="O155" s="2" t="s">
        <v>1357</v>
      </c>
      <c r="P155" s="2" t="s">
        <v>1575</v>
      </c>
      <c r="Q155" s="2" t="s">
        <v>1583</v>
      </c>
      <c r="R155" s="2" t="s">
        <v>1594</v>
      </c>
    </row>
    <row r="156" spans="1:18" x14ac:dyDescent="0.25">
      <c r="A156" s="2">
        <v>139</v>
      </c>
      <c r="B156" s="3" t="s">
        <v>644</v>
      </c>
      <c r="C156" s="2" t="s">
        <v>816</v>
      </c>
      <c r="D156" s="2" t="s">
        <v>1459</v>
      </c>
      <c r="E156" s="2"/>
      <c r="F156" s="2"/>
      <c r="G156" s="2"/>
      <c r="H156" s="2"/>
      <c r="I156" s="2"/>
      <c r="J156" s="2" t="s">
        <v>1367</v>
      </c>
      <c r="K156" s="2"/>
      <c r="L156" s="2"/>
      <c r="M156" s="2"/>
      <c r="N156" s="2"/>
      <c r="O156" s="2" t="s">
        <v>1357</v>
      </c>
      <c r="P156" s="2"/>
      <c r="Q156" s="2" t="s">
        <v>1541</v>
      </c>
      <c r="R156" s="2"/>
    </row>
    <row r="157" spans="1:18" x14ac:dyDescent="0.25">
      <c r="A157" s="2">
        <v>140</v>
      </c>
      <c r="B157" s="3" t="s">
        <v>646</v>
      </c>
      <c r="C157" s="2" t="s">
        <v>816</v>
      </c>
      <c r="D157" s="2" t="s">
        <v>1459</v>
      </c>
      <c r="E157" s="2"/>
      <c r="F157" s="2"/>
      <c r="G157" s="2"/>
      <c r="H157" s="2"/>
      <c r="I157" s="2"/>
      <c r="J157" s="2" t="s">
        <v>1367</v>
      </c>
      <c r="K157" s="2"/>
      <c r="L157" s="2"/>
      <c r="M157" s="2"/>
      <c r="N157" s="2"/>
      <c r="O157" s="2" t="s">
        <v>1357</v>
      </c>
      <c r="P157" s="2"/>
      <c r="Q157" s="2" t="s">
        <v>1541</v>
      </c>
      <c r="R157" s="2"/>
    </row>
    <row r="158" spans="1:18" x14ac:dyDescent="0.25">
      <c r="A158" s="2">
        <v>150</v>
      </c>
      <c r="B158" s="3" t="s">
        <v>689</v>
      </c>
      <c r="C158" s="2" t="s">
        <v>816</v>
      </c>
      <c r="D158" s="2" t="s">
        <v>1459</v>
      </c>
      <c r="E158" s="2"/>
      <c r="F158" s="2"/>
      <c r="G158" s="2"/>
      <c r="H158" s="2"/>
      <c r="I158" s="2"/>
      <c r="J158" s="2" t="s">
        <v>1367</v>
      </c>
      <c r="K158" s="2"/>
      <c r="L158" s="2"/>
      <c r="M158" s="2"/>
      <c r="N158" s="2"/>
      <c r="O158" s="2" t="s">
        <v>1357</v>
      </c>
      <c r="P158" s="2"/>
      <c r="Q158" s="2" t="s">
        <v>1567</v>
      </c>
      <c r="R158" s="2"/>
    </row>
    <row r="159" spans="1:18" x14ac:dyDescent="0.25">
      <c r="A159" s="2">
        <v>159</v>
      </c>
      <c r="B159" s="3" t="s">
        <v>734</v>
      </c>
      <c r="C159" s="2" t="s">
        <v>816</v>
      </c>
      <c r="D159" s="2" t="s">
        <v>1459</v>
      </c>
      <c r="E159" s="2"/>
      <c r="F159" s="2"/>
      <c r="G159" s="2"/>
      <c r="H159" s="2"/>
      <c r="I159" s="2"/>
      <c r="J159" s="2" t="s">
        <v>1367</v>
      </c>
      <c r="K159" s="2"/>
      <c r="L159" s="2"/>
      <c r="M159" s="2"/>
      <c r="N159" s="2"/>
      <c r="O159" s="2" t="s">
        <v>1357</v>
      </c>
      <c r="P159" s="2"/>
      <c r="Q159" s="2" t="s">
        <v>1567</v>
      </c>
      <c r="R159" s="2"/>
    </row>
    <row r="160" spans="1:18" x14ac:dyDescent="0.25">
      <c r="A160" s="2">
        <v>162</v>
      </c>
      <c r="B160" s="3" t="s">
        <v>767</v>
      </c>
      <c r="C160" s="2" t="s">
        <v>816</v>
      </c>
      <c r="D160" s="2" t="s">
        <v>1459</v>
      </c>
      <c r="E160" s="2"/>
      <c r="F160" s="2"/>
      <c r="G160" s="2"/>
      <c r="H160" s="2"/>
      <c r="I160" s="2"/>
      <c r="J160" s="2" t="s">
        <v>1367</v>
      </c>
      <c r="K160" s="2"/>
      <c r="L160" s="2"/>
      <c r="M160" s="2"/>
      <c r="N160" s="2"/>
      <c r="O160" s="2" t="s">
        <v>1357</v>
      </c>
      <c r="P160" s="2"/>
      <c r="Q160" s="2" t="s">
        <v>1560</v>
      </c>
      <c r="R160" s="2"/>
    </row>
    <row r="161" spans="1:18" x14ac:dyDescent="0.25">
      <c r="A161" s="2">
        <v>163</v>
      </c>
      <c r="B161" s="3" t="s">
        <v>768</v>
      </c>
      <c r="C161" s="2" t="s">
        <v>816</v>
      </c>
      <c r="D161" s="2" t="s">
        <v>1353</v>
      </c>
      <c r="E161" s="2"/>
      <c r="F161" s="2"/>
      <c r="G161" s="2"/>
      <c r="H161" s="2"/>
      <c r="I161" s="2"/>
      <c r="J161" s="2" t="s">
        <v>1367</v>
      </c>
      <c r="K161" s="2"/>
      <c r="L161" s="2"/>
      <c r="M161" s="2"/>
      <c r="N161" s="2"/>
      <c r="O161" s="2" t="s">
        <v>1357</v>
      </c>
      <c r="P161" s="2"/>
      <c r="Q161" s="2" t="s">
        <v>1561</v>
      </c>
      <c r="R161" s="2"/>
    </row>
    <row r="162" spans="1:18" x14ac:dyDescent="0.25">
      <c r="A162" s="2">
        <v>164</v>
      </c>
      <c r="B162" s="3" t="s">
        <v>781</v>
      </c>
      <c r="C162" s="2" t="s">
        <v>816</v>
      </c>
      <c r="D162" s="2" t="s">
        <v>1459</v>
      </c>
      <c r="E162" s="2"/>
      <c r="F162" s="2"/>
      <c r="G162" s="2"/>
      <c r="H162" s="2"/>
      <c r="I162" s="2"/>
      <c r="J162" s="2" t="s">
        <v>1367</v>
      </c>
      <c r="K162" s="2"/>
      <c r="L162" s="2"/>
      <c r="M162" s="2"/>
      <c r="N162" s="2"/>
      <c r="O162" s="2" t="s">
        <v>1357</v>
      </c>
      <c r="P162" s="2"/>
      <c r="Q162" s="2" t="s">
        <v>1568</v>
      </c>
      <c r="R162" s="2"/>
    </row>
    <row r="163" spans="1:18" x14ac:dyDescent="0.25">
      <c r="A163" s="2">
        <v>167</v>
      </c>
      <c r="B163" s="3" t="s">
        <v>808</v>
      </c>
      <c r="C163" s="2" t="s">
        <v>816</v>
      </c>
      <c r="D163" s="2" t="s">
        <v>1459</v>
      </c>
      <c r="E163" s="2"/>
      <c r="F163" s="2"/>
      <c r="G163" s="2"/>
      <c r="H163" s="2"/>
      <c r="I163" s="2"/>
      <c r="J163" s="2" t="s">
        <v>1367</v>
      </c>
      <c r="K163" s="2"/>
      <c r="L163" s="2"/>
      <c r="M163" s="2"/>
      <c r="N163" s="2"/>
      <c r="O163" s="2" t="s">
        <v>1357</v>
      </c>
      <c r="P163" s="2" t="s">
        <v>1592</v>
      </c>
      <c r="Q163" s="2" t="s">
        <v>1560</v>
      </c>
      <c r="R163" s="2"/>
    </row>
    <row r="164" spans="1:18" x14ac:dyDescent="0.25">
      <c r="A164" s="2">
        <v>168</v>
      </c>
      <c r="B164" s="3" t="s">
        <v>809</v>
      </c>
      <c r="C164" s="2" t="s">
        <v>816</v>
      </c>
      <c r="D164" s="2" t="s">
        <v>1459</v>
      </c>
      <c r="E164" s="2"/>
      <c r="F164" s="2"/>
      <c r="G164" s="2"/>
      <c r="H164" s="2"/>
      <c r="I164" s="2"/>
      <c r="J164" s="2" t="s">
        <v>1367</v>
      </c>
      <c r="K164" s="2"/>
      <c r="L164" s="2"/>
      <c r="M164" s="2"/>
      <c r="N164" s="2"/>
      <c r="O164" s="2" t="s">
        <v>1357</v>
      </c>
      <c r="P164" s="2"/>
      <c r="Q164" s="2" t="s">
        <v>1572</v>
      </c>
      <c r="R164" s="2"/>
    </row>
    <row r="165" spans="1:18" x14ac:dyDescent="0.25">
      <c r="A165" s="2">
        <v>169</v>
      </c>
      <c r="B165" s="3" t="s">
        <v>809</v>
      </c>
      <c r="C165" s="2" t="s">
        <v>816</v>
      </c>
      <c r="D165" s="2" t="s">
        <v>1459</v>
      </c>
      <c r="E165" s="2"/>
      <c r="F165" s="2"/>
      <c r="G165" s="2"/>
      <c r="H165" s="2"/>
      <c r="I165" s="2"/>
      <c r="J165" s="2" t="s">
        <v>1367</v>
      </c>
      <c r="K165" s="2"/>
      <c r="L165" s="2"/>
      <c r="M165" s="2"/>
      <c r="N165" s="2"/>
      <c r="O165" s="2" t="s">
        <v>1357</v>
      </c>
      <c r="P165" s="2"/>
      <c r="Q165" s="2" t="s">
        <v>1572</v>
      </c>
      <c r="R165" s="2"/>
    </row>
    <row r="166" spans="1:18" x14ac:dyDescent="0.25">
      <c r="A166" s="2">
        <v>171</v>
      </c>
      <c r="B166" s="3" t="s">
        <v>815</v>
      </c>
      <c r="C166" s="2" t="s">
        <v>816</v>
      </c>
      <c r="D166" s="2" t="s">
        <v>1459</v>
      </c>
      <c r="E166" s="2"/>
      <c r="F166" s="2"/>
      <c r="G166" s="2"/>
      <c r="H166" s="2"/>
      <c r="I166" s="2"/>
      <c r="J166" s="2" t="s">
        <v>1367</v>
      </c>
      <c r="K166" s="2"/>
      <c r="L166" s="2"/>
      <c r="M166" s="2"/>
      <c r="N166" s="2"/>
      <c r="O166" s="2" t="s">
        <v>1357</v>
      </c>
      <c r="P166" s="2"/>
      <c r="Q166" s="2" t="s">
        <v>1567</v>
      </c>
      <c r="R166" s="2"/>
    </row>
    <row r="167" spans="1:18" x14ac:dyDescent="0.25">
      <c r="A167" s="2">
        <v>2</v>
      </c>
      <c r="B167" s="3" t="s">
        <v>3</v>
      </c>
      <c r="C167" s="2" t="s">
        <v>816</v>
      </c>
      <c r="D167" s="2" t="s">
        <v>1459</v>
      </c>
      <c r="E167" s="2"/>
      <c r="F167" s="2"/>
      <c r="G167" s="2"/>
      <c r="H167" s="2"/>
      <c r="I167" s="2"/>
      <c r="J167" s="2" t="s">
        <v>1367</v>
      </c>
      <c r="K167" s="2"/>
      <c r="L167" s="2"/>
      <c r="M167" s="2"/>
      <c r="N167" s="2"/>
      <c r="O167" s="2" t="s">
        <v>1457</v>
      </c>
      <c r="Q167" s="2" t="s">
        <v>1541</v>
      </c>
      <c r="R167" s="2"/>
    </row>
    <row r="168" spans="1:18" x14ac:dyDescent="0.25">
      <c r="A168" s="2">
        <v>143</v>
      </c>
      <c r="B168" s="3" t="s">
        <v>664</v>
      </c>
      <c r="C168" s="2" t="s">
        <v>817</v>
      </c>
      <c r="D168" s="2" t="s">
        <v>1345</v>
      </c>
      <c r="E168" s="2" t="s">
        <v>1459</v>
      </c>
      <c r="F168" s="2"/>
      <c r="G168" s="2"/>
      <c r="H168" s="2"/>
      <c r="I168" s="2" t="s">
        <v>1347</v>
      </c>
      <c r="J168" s="2" t="s">
        <v>1367</v>
      </c>
      <c r="K168" s="2" t="s">
        <v>1367</v>
      </c>
      <c r="L168" s="2"/>
      <c r="M168" s="2"/>
      <c r="N168" s="2"/>
      <c r="O168" s="2" t="s">
        <v>1529</v>
      </c>
      <c r="P168" s="2"/>
      <c r="Q168" s="2" t="s">
        <v>1567</v>
      </c>
      <c r="R168" s="2"/>
    </row>
    <row r="169" spans="1:18" x14ac:dyDescent="0.25">
      <c r="A169" s="2">
        <v>17</v>
      </c>
      <c r="B169" s="3" t="s">
        <v>66</v>
      </c>
      <c r="C169" s="2" t="s">
        <v>816</v>
      </c>
      <c r="D169" s="2" t="s">
        <v>1350</v>
      </c>
      <c r="E169" s="2"/>
      <c r="F169" s="2"/>
      <c r="G169" s="2"/>
      <c r="H169" s="2"/>
      <c r="I169" s="2"/>
      <c r="J169" s="2" t="s">
        <v>1367</v>
      </c>
      <c r="K169" s="2"/>
      <c r="L169" s="2"/>
      <c r="M169" s="2"/>
      <c r="N169" s="2"/>
      <c r="O169" s="2" t="s">
        <v>1468</v>
      </c>
      <c r="P169" s="2"/>
      <c r="Q169" s="2"/>
      <c r="R169" s="2"/>
    </row>
    <row r="170" spans="1:18" x14ac:dyDescent="0.25">
      <c r="A170" s="2">
        <v>23</v>
      </c>
      <c r="B170" s="3" t="s">
        <v>92</v>
      </c>
      <c r="C170" s="2" t="s">
        <v>816</v>
      </c>
      <c r="D170" s="2" t="s">
        <v>1350</v>
      </c>
      <c r="E170" s="2"/>
      <c r="F170" s="2"/>
      <c r="G170" s="2"/>
      <c r="H170" s="2"/>
      <c r="I170" s="2"/>
      <c r="J170" s="2" t="s">
        <v>1371</v>
      </c>
      <c r="K170" s="2"/>
      <c r="L170" s="2"/>
      <c r="M170" s="2"/>
      <c r="N170" s="2"/>
      <c r="O170" s="2" t="s">
        <v>1468</v>
      </c>
      <c r="P170" s="2"/>
      <c r="Q170" s="2"/>
      <c r="R170" s="2"/>
    </row>
    <row r="171" spans="1:18" x14ac:dyDescent="0.25">
      <c r="A171" s="2">
        <v>118</v>
      </c>
      <c r="B171" s="3" t="s">
        <v>549</v>
      </c>
      <c r="C171" s="2" t="s">
        <v>816</v>
      </c>
      <c r="D171" s="2" t="s">
        <v>1350</v>
      </c>
      <c r="E171" s="2"/>
      <c r="F171" s="2"/>
      <c r="G171" s="2"/>
      <c r="H171" s="2"/>
      <c r="I171" s="2"/>
      <c r="J171" s="2" t="s">
        <v>1367</v>
      </c>
      <c r="K171" s="2"/>
      <c r="L171" s="2"/>
      <c r="M171" s="2"/>
      <c r="N171" s="2"/>
      <c r="O171" s="2" t="s">
        <v>1468</v>
      </c>
      <c r="P171" s="2"/>
      <c r="Q171" s="2" t="s">
        <v>1551</v>
      </c>
      <c r="R171" s="2"/>
    </row>
    <row r="172" spans="1:18" x14ac:dyDescent="0.25">
      <c r="A172" s="2">
        <v>172</v>
      </c>
      <c r="B172" s="3" t="s">
        <v>712</v>
      </c>
      <c r="C172" s="2" t="s">
        <v>817</v>
      </c>
      <c r="D172" s="2" t="s">
        <v>1466</v>
      </c>
      <c r="E172" s="2" t="s">
        <v>1459</v>
      </c>
      <c r="F172" s="2" t="s">
        <v>1350</v>
      </c>
      <c r="G172" s="2"/>
      <c r="H172" s="2"/>
      <c r="I172" s="2" t="s">
        <v>1456</v>
      </c>
      <c r="J172" s="2" t="s">
        <v>1367</v>
      </c>
      <c r="K172" s="2" t="s">
        <v>1367</v>
      </c>
      <c r="L172" s="2" t="s">
        <v>1367</v>
      </c>
      <c r="M172" s="2"/>
      <c r="N172" s="2"/>
      <c r="O172" s="2" t="s">
        <v>1468</v>
      </c>
      <c r="P172" s="2"/>
      <c r="Q172" s="2" t="s">
        <v>1593</v>
      </c>
      <c r="R172" s="2"/>
    </row>
  </sheetData>
  <autoFilter ref="A1:R1" xr:uid="{75D9B7F5-76CA-46B1-9A97-8C7C4CB59B0C}">
    <sortState xmlns:xlrd2="http://schemas.microsoft.com/office/spreadsheetml/2017/richdata2" ref="A2:R172">
      <sortCondition ref="O1"/>
    </sortState>
  </autoFilter>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9A18-E350-4F11-B084-B7AA2B46C42E}">
  <dimension ref="B1:C16"/>
  <sheetViews>
    <sheetView tabSelected="1" workbookViewId="0">
      <selection activeCell="B2" sqref="B2:C16"/>
    </sheetView>
  </sheetViews>
  <sheetFormatPr baseColWidth="10" defaultRowHeight="15" x14ac:dyDescent="0.25"/>
  <cols>
    <col min="2" max="2" width="14.42578125" bestFit="1" customWidth="1"/>
  </cols>
  <sheetData>
    <row r="1" spans="2:3" x14ac:dyDescent="0.25">
      <c r="B1" s="31" t="s">
        <v>1531</v>
      </c>
      <c r="C1" s="32" t="s">
        <v>1532</v>
      </c>
    </row>
    <row r="2" spans="2:3" x14ac:dyDescent="0.25">
      <c r="B2" s="15" t="s">
        <v>1361</v>
      </c>
      <c r="C2" s="26">
        <v>32</v>
      </c>
    </row>
    <row r="3" spans="2:3" x14ac:dyDescent="0.25">
      <c r="B3" s="15" t="s">
        <v>1543</v>
      </c>
      <c r="C3" s="26">
        <v>29</v>
      </c>
    </row>
    <row r="4" spans="2:3" x14ac:dyDescent="0.25">
      <c r="B4" s="15" t="s">
        <v>1357</v>
      </c>
      <c r="C4" s="26">
        <v>28</v>
      </c>
    </row>
    <row r="5" spans="2:3" x14ac:dyDescent="0.25">
      <c r="B5" s="15" t="s">
        <v>1471</v>
      </c>
      <c r="C5" s="26">
        <v>19</v>
      </c>
    </row>
    <row r="6" spans="2:3" x14ac:dyDescent="0.25">
      <c r="B6" s="15" t="s">
        <v>1344</v>
      </c>
      <c r="C6" s="26">
        <v>16</v>
      </c>
    </row>
    <row r="7" spans="2:3" x14ac:dyDescent="0.25">
      <c r="B7" s="15" t="s">
        <v>1348</v>
      </c>
      <c r="C7" s="26">
        <v>14</v>
      </c>
    </row>
    <row r="8" spans="2:3" x14ac:dyDescent="0.25">
      <c r="B8" s="15" t="s">
        <v>1365</v>
      </c>
      <c r="C8" s="26">
        <v>12</v>
      </c>
    </row>
    <row r="9" spans="2:3" x14ac:dyDescent="0.25">
      <c r="B9" s="15" t="s">
        <v>1363</v>
      </c>
      <c r="C9" s="26">
        <v>5</v>
      </c>
    </row>
    <row r="10" spans="2:3" x14ac:dyDescent="0.25">
      <c r="B10" s="15" t="s">
        <v>1468</v>
      </c>
      <c r="C10" s="26">
        <v>4</v>
      </c>
    </row>
    <row r="11" spans="2:3" x14ac:dyDescent="0.25">
      <c r="B11" s="15" t="s">
        <v>1476</v>
      </c>
      <c r="C11" s="26">
        <v>3</v>
      </c>
    </row>
    <row r="12" spans="2:3" x14ac:dyDescent="0.25">
      <c r="B12" s="15" t="s">
        <v>1513</v>
      </c>
      <c r="C12" s="26">
        <v>3</v>
      </c>
    </row>
    <row r="13" spans="2:3" x14ac:dyDescent="0.25">
      <c r="B13" s="15" t="s">
        <v>1383</v>
      </c>
      <c r="C13" s="26">
        <v>2</v>
      </c>
    </row>
    <row r="14" spans="2:3" x14ac:dyDescent="0.25">
      <c r="B14" s="15" t="s">
        <v>1526</v>
      </c>
      <c r="C14" s="26">
        <v>2</v>
      </c>
    </row>
    <row r="15" spans="2:3" ht="15.75" customHeight="1" x14ac:dyDescent="0.25">
      <c r="B15" s="15" t="s">
        <v>1366</v>
      </c>
      <c r="C15" s="26">
        <v>1</v>
      </c>
    </row>
    <row r="16" spans="2:3" ht="15.75" thickBot="1" x14ac:dyDescent="0.3">
      <c r="B16" s="17" t="s">
        <v>1473</v>
      </c>
      <c r="C16" s="27">
        <v>1</v>
      </c>
    </row>
  </sheetData>
  <autoFilter ref="B1:C16" xr:uid="{F07CFB94-BE4C-42C8-82F9-A5739B523B28}">
    <sortState xmlns:xlrd2="http://schemas.microsoft.com/office/spreadsheetml/2017/richdata2" ref="B2:C16">
      <sortCondition descending="1" ref="C1:C16"/>
    </sortState>
  </autoFilter>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99E2-A61D-431A-B09C-36C90EEB5A96}">
  <dimension ref="A1:O532"/>
  <sheetViews>
    <sheetView topLeftCell="A11" workbookViewId="0">
      <selection activeCell="B154" sqref="B154"/>
    </sheetView>
  </sheetViews>
  <sheetFormatPr baseColWidth="10" defaultRowHeight="15" x14ac:dyDescent="0.25"/>
  <cols>
    <col min="1" max="1" width="4.42578125" bestFit="1" customWidth="1"/>
    <col min="2" max="2" width="32.5703125" bestFit="1" customWidth="1"/>
  </cols>
  <sheetData>
    <row r="1" spans="1:15" s="2" customFormat="1" ht="12" x14ac:dyDescent="0.2">
      <c r="A1" s="1" t="s">
        <v>820</v>
      </c>
      <c r="B1" s="1" t="s">
        <v>818</v>
      </c>
      <c r="C1" s="1" t="s">
        <v>1391</v>
      </c>
      <c r="D1" s="1" t="s">
        <v>819</v>
      </c>
      <c r="E1" s="1" t="s">
        <v>1454</v>
      </c>
      <c r="F1" s="1" t="s">
        <v>1455</v>
      </c>
      <c r="G1" s="1" t="s">
        <v>1455</v>
      </c>
      <c r="H1" s="1" t="s">
        <v>1455</v>
      </c>
      <c r="I1" s="1" t="s">
        <v>1453</v>
      </c>
      <c r="J1" s="1" t="s">
        <v>1462</v>
      </c>
      <c r="K1" s="1" t="s">
        <v>1463</v>
      </c>
      <c r="L1" s="1" t="s">
        <v>1464</v>
      </c>
      <c r="M1" s="1" t="s">
        <v>1465</v>
      </c>
      <c r="N1" s="1" t="s">
        <v>1458</v>
      </c>
      <c r="O1" s="1" t="s">
        <v>1461</v>
      </c>
    </row>
    <row r="2" spans="1:15" s="6" customFormat="1" ht="12" x14ac:dyDescent="0.2">
      <c r="A2" s="6">
        <v>847</v>
      </c>
      <c r="B2" s="4" t="s">
        <v>821</v>
      </c>
      <c r="C2" s="6" t="s">
        <v>1422</v>
      </c>
      <c r="D2" s="6" t="s">
        <v>817</v>
      </c>
      <c r="E2" s="6" t="s">
        <v>1350</v>
      </c>
      <c r="F2" s="6" t="s">
        <v>1459</v>
      </c>
      <c r="J2" s="6" t="s">
        <v>1367</v>
      </c>
      <c r="K2" s="6" t="s">
        <v>1367</v>
      </c>
      <c r="N2" s="6" t="s">
        <v>1365</v>
      </c>
    </row>
    <row r="3" spans="1:15" s="2" customFormat="1" ht="12" x14ac:dyDescent="0.2">
      <c r="A3" s="2">
        <v>848</v>
      </c>
      <c r="B3" s="3" t="s">
        <v>822</v>
      </c>
      <c r="D3" s="2" t="s">
        <v>817</v>
      </c>
      <c r="E3" s="2" t="s">
        <v>1459</v>
      </c>
      <c r="F3" s="2" t="s">
        <v>1349</v>
      </c>
      <c r="J3" s="2" t="s">
        <v>1367</v>
      </c>
      <c r="K3" s="2" t="s">
        <v>1367</v>
      </c>
      <c r="N3" s="2" t="s">
        <v>1357</v>
      </c>
    </row>
    <row r="4" spans="1:15" s="2" customFormat="1" ht="12" x14ac:dyDescent="0.2">
      <c r="A4" s="2">
        <v>849</v>
      </c>
      <c r="B4" s="3" t="s">
        <v>823</v>
      </c>
      <c r="D4" s="2" t="s">
        <v>817</v>
      </c>
      <c r="E4" s="2" t="s">
        <v>1459</v>
      </c>
      <c r="F4" s="2" t="s">
        <v>1350</v>
      </c>
      <c r="J4" s="2" t="s">
        <v>1367</v>
      </c>
      <c r="K4" s="2" t="s">
        <v>1367</v>
      </c>
      <c r="N4" s="2" t="s">
        <v>1357</v>
      </c>
    </row>
    <row r="5" spans="1:15" s="2" customFormat="1" ht="12" x14ac:dyDescent="0.2">
      <c r="A5" s="2">
        <v>850</v>
      </c>
      <c r="B5" s="3" t="s">
        <v>824</v>
      </c>
      <c r="D5" s="2" t="s">
        <v>816</v>
      </c>
      <c r="E5" s="2" t="s">
        <v>1356</v>
      </c>
      <c r="J5" s="2" t="s">
        <v>1367</v>
      </c>
    </row>
    <row r="6" spans="1:15" s="2" customFormat="1" ht="12" x14ac:dyDescent="0.2">
      <c r="A6" s="2">
        <v>851</v>
      </c>
      <c r="B6" s="3" t="s">
        <v>825</v>
      </c>
      <c r="D6" s="2" t="s">
        <v>816</v>
      </c>
      <c r="E6" s="2" t="s">
        <v>1356</v>
      </c>
      <c r="J6" s="2" t="s">
        <v>1367</v>
      </c>
    </row>
    <row r="7" spans="1:15" s="2" customFormat="1" ht="12" x14ac:dyDescent="0.2">
      <c r="A7" s="2">
        <v>852</v>
      </c>
      <c r="B7" s="3" t="s">
        <v>826</v>
      </c>
      <c r="D7" s="2" t="s">
        <v>816</v>
      </c>
      <c r="E7" s="2" t="s">
        <v>1356</v>
      </c>
      <c r="J7" s="2" t="s">
        <v>1367</v>
      </c>
    </row>
    <row r="8" spans="1:15" s="2" customFormat="1" ht="12" x14ac:dyDescent="0.2">
      <c r="A8" s="2">
        <v>853</v>
      </c>
      <c r="B8" s="3" t="s">
        <v>827</v>
      </c>
      <c r="D8" s="2" t="s">
        <v>816</v>
      </c>
      <c r="E8" s="2" t="s">
        <v>1356</v>
      </c>
      <c r="J8" s="2" t="s">
        <v>1367</v>
      </c>
    </row>
    <row r="9" spans="1:15" s="2" customFormat="1" ht="12" x14ac:dyDescent="0.2">
      <c r="A9" s="2">
        <v>854</v>
      </c>
      <c r="B9" s="3" t="s">
        <v>828</v>
      </c>
      <c r="D9" s="2" t="s">
        <v>817</v>
      </c>
      <c r="E9" s="2" t="s">
        <v>1349</v>
      </c>
      <c r="F9" s="2" t="s">
        <v>1350</v>
      </c>
      <c r="J9" s="2" t="s">
        <v>1367</v>
      </c>
      <c r="K9" s="2" t="s">
        <v>1367</v>
      </c>
    </row>
    <row r="10" spans="1:15" s="2" customFormat="1" ht="12" x14ac:dyDescent="0.2">
      <c r="A10" s="2">
        <v>855</v>
      </c>
      <c r="B10" s="3" t="s">
        <v>829</v>
      </c>
      <c r="D10" s="2" t="s">
        <v>817</v>
      </c>
      <c r="E10" s="2" t="s">
        <v>1349</v>
      </c>
      <c r="F10" s="2" t="s">
        <v>1350</v>
      </c>
      <c r="J10" s="2" t="s">
        <v>1367</v>
      </c>
      <c r="K10" s="2" t="s">
        <v>1367</v>
      </c>
    </row>
    <row r="11" spans="1:15" s="2" customFormat="1" ht="12" x14ac:dyDescent="0.2">
      <c r="A11" s="2">
        <v>856</v>
      </c>
      <c r="B11" s="3" t="s">
        <v>830</v>
      </c>
      <c r="D11" s="2" t="s">
        <v>817</v>
      </c>
      <c r="E11" s="2" t="s">
        <v>1349</v>
      </c>
      <c r="F11" s="2" t="s">
        <v>1350</v>
      </c>
      <c r="J11" s="2" t="s">
        <v>1367</v>
      </c>
      <c r="K11" s="2" t="s">
        <v>1367</v>
      </c>
    </row>
    <row r="12" spans="1:15" s="2" customFormat="1" ht="12" x14ac:dyDescent="0.2">
      <c r="A12" s="2">
        <v>857</v>
      </c>
      <c r="B12" s="3" t="s">
        <v>831</v>
      </c>
      <c r="D12" s="2" t="s">
        <v>817</v>
      </c>
      <c r="E12" s="2" t="s">
        <v>1350</v>
      </c>
      <c r="F12" s="2" t="s">
        <v>1350</v>
      </c>
      <c r="J12" s="2" t="s">
        <v>1376</v>
      </c>
      <c r="K12" s="2" t="s">
        <v>1376</v>
      </c>
    </row>
    <row r="13" spans="1:15" s="2" customFormat="1" ht="12" x14ac:dyDescent="0.2">
      <c r="A13" s="2">
        <v>858</v>
      </c>
      <c r="B13" s="3" t="s">
        <v>832</v>
      </c>
      <c r="D13" s="2" t="s">
        <v>817</v>
      </c>
      <c r="E13" s="2" t="s">
        <v>1349</v>
      </c>
      <c r="F13" s="2" t="s">
        <v>1350</v>
      </c>
      <c r="J13" s="2" t="s">
        <v>1367</v>
      </c>
      <c r="K13" s="2" t="s">
        <v>1367</v>
      </c>
    </row>
    <row r="14" spans="1:15" s="2" customFormat="1" ht="12" x14ac:dyDescent="0.2">
      <c r="A14" s="2">
        <v>859</v>
      </c>
      <c r="B14" s="3" t="s">
        <v>833</v>
      </c>
      <c r="D14" s="2" t="s">
        <v>817</v>
      </c>
      <c r="E14" s="2" t="s">
        <v>1346</v>
      </c>
      <c r="J14" s="2" t="s">
        <v>1367</v>
      </c>
    </row>
    <row r="15" spans="1:15" s="2" customFormat="1" ht="12" x14ac:dyDescent="0.2">
      <c r="A15" s="2">
        <v>860</v>
      </c>
      <c r="B15" s="3" t="s">
        <v>834</v>
      </c>
      <c r="D15" s="2" t="s">
        <v>816</v>
      </c>
      <c r="E15" s="2" t="s">
        <v>1350</v>
      </c>
      <c r="J15" s="2" t="s">
        <v>1367</v>
      </c>
    </row>
    <row r="16" spans="1:15" s="2" customFormat="1" ht="12" x14ac:dyDescent="0.2">
      <c r="A16" s="2">
        <v>861</v>
      </c>
      <c r="B16" s="3" t="s">
        <v>835</v>
      </c>
      <c r="D16" s="2" t="s">
        <v>816</v>
      </c>
      <c r="E16" s="2" t="s">
        <v>1385</v>
      </c>
      <c r="J16" s="2" t="s">
        <v>1367</v>
      </c>
    </row>
    <row r="17" spans="1:15" s="2" customFormat="1" ht="12" x14ac:dyDescent="0.2">
      <c r="A17" s="2">
        <v>862</v>
      </c>
      <c r="B17" s="3" t="s">
        <v>836</v>
      </c>
      <c r="D17" s="2" t="s">
        <v>817</v>
      </c>
      <c r="E17" s="2" t="s">
        <v>1346</v>
      </c>
      <c r="J17" s="2" t="s">
        <v>1367</v>
      </c>
    </row>
    <row r="18" spans="1:15" s="2" customFormat="1" ht="12" x14ac:dyDescent="0.2">
      <c r="A18" s="2">
        <v>863</v>
      </c>
      <c r="B18" s="3" t="s">
        <v>837</v>
      </c>
      <c r="D18" s="2" t="s">
        <v>816</v>
      </c>
      <c r="E18" s="2" t="s">
        <v>1349</v>
      </c>
      <c r="J18" s="2" t="s">
        <v>1367</v>
      </c>
    </row>
    <row r="19" spans="1:15" s="2" customFormat="1" ht="12" x14ac:dyDescent="0.2">
      <c r="A19" s="2">
        <v>864</v>
      </c>
      <c r="B19" s="3" t="s">
        <v>838</v>
      </c>
      <c r="D19" s="2" t="s">
        <v>816</v>
      </c>
      <c r="E19" s="2" t="s">
        <v>1385</v>
      </c>
      <c r="J19" s="2" t="s">
        <v>1367</v>
      </c>
    </row>
    <row r="20" spans="1:15" s="2" customFormat="1" ht="12" x14ac:dyDescent="0.2">
      <c r="A20" s="2">
        <v>865</v>
      </c>
      <c r="B20" s="3" t="s">
        <v>839</v>
      </c>
      <c r="D20" s="2" t="s">
        <v>816</v>
      </c>
      <c r="E20" s="2" t="s">
        <v>1385</v>
      </c>
      <c r="J20" s="2" t="s">
        <v>1367</v>
      </c>
    </row>
    <row r="21" spans="1:15" s="2" customFormat="1" ht="12" x14ac:dyDescent="0.2">
      <c r="A21" s="2">
        <v>866</v>
      </c>
      <c r="B21" s="3" t="s">
        <v>840</v>
      </c>
      <c r="D21" s="2" t="s">
        <v>816</v>
      </c>
      <c r="E21" s="2" t="s">
        <v>1350</v>
      </c>
      <c r="J21" s="2" t="s">
        <v>1367</v>
      </c>
    </row>
    <row r="22" spans="1:15" s="2" customFormat="1" ht="12" x14ac:dyDescent="0.2">
      <c r="A22" s="2">
        <v>867</v>
      </c>
      <c r="B22" s="3" t="s">
        <v>841</v>
      </c>
      <c r="D22" s="2" t="s">
        <v>817</v>
      </c>
      <c r="E22" s="2" t="s">
        <v>1346</v>
      </c>
      <c r="J22" s="2" t="s">
        <v>1367</v>
      </c>
    </row>
    <row r="23" spans="1:15" s="2" customFormat="1" ht="12" x14ac:dyDescent="0.2">
      <c r="A23" s="2">
        <v>868</v>
      </c>
      <c r="B23" s="3" t="s">
        <v>842</v>
      </c>
      <c r="D23" s="2" t="s">
        <v>817</v>
      </c>
      <c r="E23" s="2" t="s">
        <v>1346</v>
      </c>
      <c r="J23" s="2" t="s">
        <v>1367</v>
      </c>
    </row>
    <row r="24" spans="1:15" s="2" customFormat="1" ht="12" x14ac:dyDescent="0.2">
      <c r="A24" s="2">
        <v>869</v>
      </c>
      <c r="B24" s="3" t="s">
        <v>843</v>
      </c>
      <c r="D24" s="2" t="s">
        <v>817</v>
      </c>
      <c r="I24" s="2" t="s">
        <v>1347</v>
      </c>
      <c r="J24" s="2" t="s">
        <v>1367</v>
      </c>
    </row>
    <row r="25" spans="1:15" s="2" customFormat="1" ht="12" x14ac:dyDescent="0.2">
      <c r="A25" s="2">
        <v>870</v>
      </c>
      <c r="B25" s="3" t="s">
        <v>844</v>
      </c>
      <c r="D25" s="2" t="s">
        <v>816</v>
      </c>
      <c r="E25" s="2" t="s">
        <v>1350</v>
      </c>
      <c r="J25" s="2" t="s">
        <v>1367</v>
      </c>
    </row>
    <row r="26" spans="1:15" s="2" customFormat="1" ht="12" x14ac:dyDescent="0.2">
      <c r="A26" s="2">
        <v>871</v>
      </c>
      <c r="B26" s="3" t="s">
        <v>845</v>
      </c>
      <c r="D26" s="2" t="s">
        <v>816</v>
      </c>
      <c r="E26" s="2" t="s">
        <v>1459</v>
      </c>
      <c r="J26" s="2" t="s">
        <v>1367</v>
      </c>
      <c r="N26" s="2" t="s">
        <v>1471</v>
      </c>
      <c r="O26" s="2" t="s">
        <v>1351</v>
      </c>
    </row>
    <row r="27" spans="1:15" s="2" customFormat="1" ht="12" x14ac:dyDescent="0.2">
      <c r="A27" s="2">
        <v>872</v>
      </c>
      <c r="B27" s="3" t="s">
        <v>846</v>
      </c>
      <c r="D27" s="2" t="s">
        <v>816</v>
      </c>
      <c r="E27" s="2" t="s">
        <v>1350</v>
      </c>
      <c r="J27" s="2" t="s">
        <v>1367</v>
      </c>
    </row>
    <row r="28" spans="1:15" s="2" customFormat="1" ht="12" x14ac:dyDescent="0.2">
      <c r="A28" s="2">
        <v>873</v>
      </c>
      <c r="B28" s="3" t="s">
        <v>847</v>
      </c>
      <c r="D28" s="2" t="s">
        <v>817</v>
      </c>
      <c r="E28" s="2" t="s">
        <v>1346</v>
      </c>
      <c r="J28" s="2" t="s">
        <v>1367</v>
      </c>
    </row>
    <row r="29" spans="1:15" s="2" customFormat="1" ht="12" x14ac:dyDescent="0.2">
      <c r="A29" s="2">
        <v>874</v>
      </c>
      <c r="B29" s="3" t="s">
        <v>848</v>
      </c>
      <c r="D29" s="2" t="s">
        <v>816</v>
      </c>
      <c r="E29" s="2" t="s">
        <v>1385</v>
      </c>
      <c r="J29" s="2" t="s">
        <v>1367</v>
      </c>
    </row>
    <row r="30" spans="1:15" s="2" customFormat="1" ht="12" x14ac:dyDescent="0.2">
      <c r="A30" s="2">
        <v>875</v>
      </c>
      <c r="B30" s="3" t="s">
        <v>849</v>
      </c>
      <c r="D30" s="2" t="s">
        <v>817</v>
      </c>
      <c r="E30" s="2" t="s">
        <v>1349</v>
      </c>
      <c r="F30" s="2" t="s">
        <v>1350</v>
      </c>
      <c r="J30" s="2" t="s">
        <v>1367</v>
      </c>
      <c r="K30" s="2" t="s">
        <v>1367</v>
      </c>
    </row>
    <row r="31" spans="1:15" s="2" customFormat="1" ht="12" x14ac:dyDescent="0.2">
      <c r="A31" s="2">
        <v>876</v>
      </c>
      <c r="B31" s="3" t="s">
        <v>850</v>
      </c>
      <c r="D31" s="2" t="s">
        <v>817</v>
      </c>
      <c r="E31" s="2" t="s">
        <v>1349</v>
      </c>
      <c r="F31" s="2" t="s">
        <v>1350</v>
      </c>
      <c r="J31" s="2" t="s">
        <v>1367</v>
      </c>
      <c r="K31" s="2" t="s">
        <v>1367</v>
      </c>
    </row>
    <row r="32" spans="1:15" s="2" customFormat="1" ht="12" x14ac:dyDescent="0.2">
      <c r="A32" s="2">
        <v>877</v>
      </c>
      <c r="B32" s="3" t="s">
        <v>851</v>
      </c>
      <c r="D32" s="2" t="s">
        <v>816</v>
      </c>
      <c r="E32" s="2" t="s">
        <v>1385</v>
      </c>
      <c r="J32" s="2" t="s">
        <v>1367</v>
      </c>
    </row>
    <row r="33" spans="1:14" s="2" customFormat="1" ht="12" x14ac:dyDescent="0.2">
      <c r="A33" s="2">
        <v>878</v>
      </c>
      <c r="B33" s="3" t="s">
        <v>852</v>
      </c>
      <c r="D33" s="2" t="s">
        <v>816</v>
      </c>
      <c r="E33" s="2" t="s">
        <v>1350</v>
      </c>
      <c r="J33" s="2" t="s">
        <v>1367</v>
      </c>
    </row>
    <row r="34" spans="1:14" s="2" customFormat="1" ht="12" x14ac:dyDescent="0.2">
      <c r="A34" s="2">
        <v>879</v>
      </c>
      <c r="B34" s="3" t="s">
        <v>853</v>
      </c>
      <c r="D34" s="2" t="s">
        <v>817</v>
      </c>
      <c r="E34" s="2" t="s">
        <v>1349</v>
      </c>
      <c r="F34" s="2" t="s">
        <v>1350</v>
      </c>
      <c r="J34" s="2" t="s">
        <v>1367</v>
      </c>
      <c r="K34" s="2" t="s">
        <v>1367</v>
      </c>
    </row>
    <row r="35" spans="1:14" s="2" customFormat="1" ht="12" x14ac:dyDescent="0.2">
      <c r="A35" s="2">
        <v>880</v>
      </c>
      <c r="B35" s="3" t="s">
        <v>854</v>
      </c>
      <c r="D35" s="2" t="s">
        <v>816</v>
      </c>
      <c r="E35" s="2" t="s">
        <v>1385</v>
      </c>
      <c r="J35" s="2" t="s">
        <v>1367</v>
      </c>
    </row>
    <row r="36" spans="1:14" s="2" customFormat="1" ht="12" x14ac:dyDescent="0.2">
      <c r="A36" s="2">
        <v>881</v>
      </c>
      <c r="B36" s="3" t="s">
        <v>855</v>
      </c>
      <c r="D36" s="2" t="s">
        <v>816</v>
      </c>
      <c r="E36" s="2" t="s">
        <v>1350</v>
      </c>
      <c r="J36" s="2" t="s">
        <v>1367</v>
      </c>
    </row>
    <row r="37" spans="1:14" s="2" customFormat="1" ht="12" x14ac:dyDescent="0.2">
      <c r="A37" s="2">
        <v>882</v>
      </c>
      <c r="B37" s="3" t="s">
        <v>856</v>
      </c>
      <c r="D37" s="2" t="s">
        <v>817</v>
      </c>
      <c r="E37" s="2" t="s">
        <v>1350</v>
      </c>
      <c r="F37" s="2" t="s">
        <v>1349</v>
      </c>
      <c r="J37" s="2" t="s">
        <v>1368</v>
      </c>
      <c r="K37" s="2" t="s">
        <v>1368</v>
      </c>
    </row>
    <row r="38" spans="1:14" s="2" customFormat="1" ht="12" x14ac:dyDescent="0.2">
      <c r="A38" s="2">
        <v>883</v>
      </c>
      <c r="B38" s="3" t="s">
        <v>857</v>
      </c>
      <c r="D38" s="2" t="s">
        <v>816</v>
      </c>
      <c r="E38" s="2" t="s">
        <v>1350</v>
      </c>
      <c r="J38" s="2" t="s">
        <v>1367</v>
      </c>
    </row>
    <row r="39" spans="1:14" s="2" customFormat="1" ht="12" x14ac:dyDescent="0.2">
      <c r="A39" s="2">
        <v>884</v>
      </c>
      <c r="B39" s="3" t="s">
        <v>858</v>
      </c>
      <c r="D39" s="2" t="s">
        <v>816</v>
      </c>
      <c r="E39" s="2" t="s">
        <v>1356</v>
      </c>
      <c r="J39" s="2" t="s">
        <v>1367</v>
      </c>
    </row>
    <row r="40" spans="1:14" s="2" customFormat="1" ht="12" x14ac:dyDescent="0.2">
      <c r="A40" s="2">
        <v>885</v>
      </c>
      <c r="B40" s="3" t="s">
        <v>859</v>
      </c>
      <c r="D40" s="2" t="s">
        <v>817</v>
      </c>
      <c r="E40" s="2" t="s">
        <v>1349</v>
      </c>
      <c r="F40" s="2" t="s">
        <v>1350</v>
      </c>
      <c r="J40" s="2" t="s">
        <v>1367</v>
      </c>
      <c r="K40" s="2" t="s">
        <v>1367</v>
      </c>
    </row>
    <row r="41" spans="1:14" s="2" customFormat="1" ht="12" x14ac:dyDescent="0.2">
      <c r="A41" s="2">
        <v>886</v>
      </c>
      <c r="B41" s="3" t="s">
        <v>860</v>
      </c>
      <c r="D41" s="2" t="s">
        <v>817</v>
      </c>
      <c r="E41" s="2" t="s">
        <v>1349</v>
      </c>
      <c r="F41" s="2" t="s">
        <v>1350</v>
      </c>
      <c r="J41" s="2" t="s">
        <v>1367</v>
      </c>
      <c r="K41" s="2" t="s">
        <v>1367</v>
      </c>
    </row>
    <row r="42" spans="1:14" s="2" customFormat="1" ht="12" x14ac:dyDescent="0.2">
      <c r="A42" s="2">
        <v>887</v>
      </c>
      <c r="B42" s="3" t="s">
        <v>861</v>
      </c>
      <c r="D42" s="2" t="s">
        <v>816</v>
      </c>
      <c r="E42" s="2" t="s">
        <v>1350</v>
      </c>
      <c r="J42" s="2" t="s">
        <v>1367</v>
      </c>
    </row>
    <row r="43" spans="1:14" s="2" customFormat="1" ht="12" x14ac:dyDescent="0.2">
      <c r="A43" s="2">
        <v>888</v>
      </c>
      <c r="B43" s="3" t="s">
        <v>862</v>
      </c>
      <c r="D43" s="2" t="s">
        <v>816</v>
      </c>
      <c r="E43" s="2" t="s">
        <v>1350</v>
      </c>
      <c r="J43" s="2" t="s">
        <v>1367</v>
      </c>
    </row>
    <row r="44" spans="1:14" s="2" customFormat="1" ht="12" x14ac:dyDescent="0.2">
      <c r="A44" s="2">
        <v>889</v>
      </c>
      <c r="B44" s="3" t="s">
        <v>863</v>
      </c>
      <c r="D44" s="2" t="s">
        <v>816</v>
      </c>
      <c r="E44" s="2" t="s">
        <v>1356</v>
      </c>
      <c r="J44" s="2" t="s">
        <v>1367</v>
      </c>
    </row>
    <row r="45" spans="1:14" s="2" customFormat="1" ht="12" x14ac:dyDescent="0.2">
      <c r="A45" s="2">
        <v>890</v>
      </c>
      <c r="B45" s="3" t="s">
        <v>864</v>
      </c>
      <c r="D45" s="2" t="s">
        <v>816</v>
      </c>
      <c r="E45" s="2" t="s">
        <v>1350</v>
      </c>
      <c r="J45" s="2" t="s">
        <v>1367</v>
      </c>
    </row>
    <row r="46" spans="1:14" s="2" customFormat="1" ht="12" x14ac:dyDescent="0.2">
      <c r="A46" s="2">
        <v>891</v>
      </c>
      <c r="B46" s="3" t="s">
        <v>865</v>
      </c>
      <c r="D46" s="2" t="s">
        <v>816</v>
      </c>
      <c r="E46" s="2" t="s">
        <v>1350</v>
      </c>
      <c r="J46" s="2" t="s">
        <v>1367</v>
      </c>
    </row>
    <row r="47" spans="1:14" s="2" customFormat="1" ht="12" x14ac:dyDescent="0.2">
      <c r="A47" s="2">
        <v>892</v>
      </c>
      <c r="B47" s="3" t="s">
        <v>866</v>
      </c>
      <c r="D47" s="2" t="s">
        <v>817</v>
      </c>
      <c r="E47" s="2" t="s">
        <v>1459</v>
      </c>
      <c r="F47" s="2" t="s">
        <v>1350</v>
      </c>
      <c r="J47" s="2" t="s">
        <v>1367</v>
      </c>
      <c r="K47" s="2" t="s">
        <v>1367</v>
      </c>
      <c r="N47" s="2" t="s">
        <v>1348</v>
      </c>
    </row>
    <row r="48" spans="1:14" s="2" customFormat="1" ht="12" x14ac:dyDescent="0.2">
      <c r="A48" s="2">
        <v>893</v>
      </c>
      <c r="B48" s="3" t="s">
        <v>867</v>
      </c>
      <c r="D48" s="2" t="s">
        <v>816</v>
      </c>
      <c r="E48" s="2" t="s">
        <v>1350</v>
      </c>
      <c r="J48" s="2" t="s">
        <v>1367</v>
      </c>
    </row>
    <row r="49" spans="1:14" s="2" customFormat="1" ht="12" x14ac:dyDescent="0.2">
      <c r="A49" s="2">
        <v>894</v>
      </c>
      <c r="B49" s="3" t="s">
        <v>868</v>
      </c>
      <c r="D49" s="2" t="s">
        <v>816</v>
      </c>
      <c r="E49" s="2" t="s">
        <v>1350</v>
      </c>
      <c r="J49" s="2" t="s">
        <v>1367</v>
      </c>
    </row>
    <row r="50" spans="1:14" s="2" customFormat="1" ht="12" x14ac:dyDescent="0.2">
      <c r="A50" s="2">
        <v>895</v>
      </c>
      <c r="B50" s="3" t="s">
        <v>869</v>
      </c>
      <c r="D50" s="2" t="s">
        <v>816</v>
      </c>
      <c r="E50" s="2" t="s">
        <v>1459</v>
      </c>
      <c r="J50" s="2" t="s">
        <v>1367</v>
      </c>
      <c r="N50" s="2" t="s">
        <v>1363</v>
      </c>
    </row>
    <row r="51" spans="1:14" s="2" customFormat="1" ht="12" x14ac:dyDescent="0.2">
      <c r="A51" s="2">
        <v>896</v>
      </c>
      <c r="B51" s="3" t="s">
        <v>870</v>
      </c>
      <c r="D51" s="2" t="s">
        <v>816</v>
      </c>
      <c r="E51" s="2" t="s">
        <v>1385</v>
      </c>
      <c r="J51" s="2" t="s">
        <v>1367</v>
      </c>
    </row>
    <row r="52" spans="1:14" s="2" customFormat="1" ht="12" x14ac:dyDescent="0.2">
      <c r="A52" s="2">
        <v>897</v>
      </c>
      <c r="B52" s="3" t="s">
        <v>871</v>
      </c>
      <c r="D52" s="2" t="s">
        <v>817</v>
      </c>
      <c r="E52" s="2" t="s">
        <v>1350</v>
      </c>
      <c r="F52" s="2" t="s">
        <v>1350</v>
      </c>
      <c r="J52" s="2" t="s">
        <v>1367</v>
      </c>
      <c r="K52" s="2" t="s">
        <v>1367</v>
      </c>
    </row>
    <row r="53" spans="1:14" s="2" customFormat="1" ht="12" x14ac:dyDescent="0.2">
      <c r="A53" s="2">
        <v>898</v>
      </c>
      <c r="B53" s="3" t="s">
        <v>872</v>
      </c>
      <c r="D53" s="2" t="s">
        <v>816</v>
      </c>
      <c r="E53" s="2" t="s">
        <v>1385</v>
      </c>
      <c r="J53" s="2" t="s">
        <v>1367</v>
      </c>
    </row>
    <row r="54" spans="1:14" s="2" customFormat="1" ht="12" x14ac:dyDescent="0.2">
      <c r="A54" s="2">
        <v>899</v>
      </c>
      <c r="B54" s="3" t="s">
        <v>873</v>
      </c>
      <c r="D54" s="2" t="s">
        <v>816</v>
      </c>
      <c r="E54" s="2" t="s">
        <v>1350</v>
      </c>
      <c r="J54" s="2" t="s">
        <v>1367</v>
      </c>
    </row>
    <row r="55" spans="1:14" s="2" customFormat="1" ht="12" x14ac:dyDescent="0.2">
      <c r="A55" s="2">
        <v>900</v>
      </c>
      <c r="B55" s="3" t="s">
        <v>874</v>
      </c>
      <c r="D55" s="2" t="s">
        <v>816</v>
      </c>
      <c r="E55" s="2" t="s">
        <v>1349</v>
      </c>
      <c r="J55" s="2" t="s">
        <v>1367</v>
      </c>
    </row>
    <row r="56" spans="1:14" s="2" customFormat="1" ht="12" x14ac:dyDescent="0.2">
      <c r="A56" s="2">
        <v>901</v>
      </c>
      <c r="B56" s="3" t="s">
        <v>875</v>
      </c>
      <c r="D56" s="2" t="s">
        <v>816</v>
      </c>
      <c r="E56" s="2" t="s">
        <v>1356</v>
      </c>
      <c r="J56" s="2" t="s">
        <v>1367</v>
      </c>
    </row>
    <row r="57" spans="1:14" s="2" customFormat="1" ht="12" x14ac:dyDescent="0.2">
      <c r="A57" s="2">
        <v>902</v>
      </c>
      <c r="B57" s="3" t="s">
        <v>876</v>
      </c>
      <c r="D57" s="2" t="s">
        <v>817</v>
      </c>
      <c r="E57" s="2" t="s">
        <v>1350</v>
      </c>
      <c r="F57" s="2" t="s">
        <v>1350</v>
      </c>
      <c r="J57" s="2" t="s">
        <v>1367</v>
      </c>
      <c r="K57" s="2" t="s">
        <v>1367</v>
      </c>
    </row>
    <row r="58" spans="1:14" s="2" customFormat="1" ht="12" x14ac:dyDescent="0.2">
      <c r="A58" s="2">
        <v>903</v>
      </c>
      <c r="B58" s="3" t="s">
        <v>877</v>
      </c>
      <c r="D58" s="2" t="s">
        <v>816</v>
      </c>
      <c r="E58" s="2" t="s">
        <v>1356</v>
      </c>
      <c r="J58" s="2" t="s">
        <v>1367</v>
      </c>
    </row>
    <row r="59" spans="1:14" s="2" customFormat="1" ht="12" x14ac:dyDescent="0.2">
      <c r="A59" s="2">
        <v>904</v>
      </c>
      <c r="B59" s="3" t="s">
        <v>878</v>
      </c>
      <c r="D59" s="2" t="s">
        <v>816</v>
      </c>
      <c r="E59" s="2" t="s">
        <v>1356</v>
      </c>
      <c r="J59" s="2" t="s">
        <v>1367</v>
      </c>
    </row>
    <row r="60" spans="1:14" s="2" customFormat="1" ht="12" x14ac:dyDescent="0.2">
      <c r="A60" s="2">
        <v>905</v>
      </c>
      <c r="B60" s="3" t="s">
        <v>879</v>
      </c>
      <c r="D60" s="2" t="s">
        <v>816</v>
      </c>
      <c r="E60" s="2" t="s">
        <v>1356</v>
      </c>
      <c r="J60" s="2" t="s">
        <v>1367</v>
      </c>
    </row>
    <row r="61" spans="1:14" s="2" customFormat="1" ht="12" x14ac:dyDescent="0.2">
      <c r="A61" s="2">
        <v>906</v>
      </c>
      <c r="B61" s="3" t="s">
        <v>880</v>
      </c>
      <c r="D61" s="2" t="s">
        <v>816</v>
      </c>
      <c r="E61" s="2" t="s">
        <v>1356</v>
      </c>
      <c r="J61" s="2" t="s">
        <v>1367</v>
      </c>
    </row>
    <row r="62" spans="1:14" s="2" customFormat="1" ht="12" x14ac:dyDescent="0.2">
      <c r="A62" s="2">
        <v>907</v>
      </c>
      <c r="B62" s="3" t="s">
        <v>881</v>
      </c>
      <c r="D62" s="2" t="s">
        <v>816</v>
      </c>
      <c r="E62" s="2" t="s">
        <v>1356</v>
      </c>
      <c r="J62" s="2" t="s">
        <v>1367</v>
      </c>
    </row>
    <row r="63" spans="1:14" s="2" customFormat="1" ht="12" x14ac:dyDescent="0.2">
      <c r="A63" s="2">
        <v>908</v>
      </c>
      <c r="B63" s="3" t="s">
        <v>882</v>
      </c>
      <c r="D63" s="2" t="s">
        <v>817</v>
      </c>
      <c r="E63" s="2" t="s">
        <v>1346</v>
      </c>
      <c r="J63" s="2" t="s">
        <v>1367</v>
      </c>
    </row>
    <row r="64" spans="1:14" s="2" customFormat="1" ht="12" x14ac:dyDescent="0.2">
      <c r="A64" s="2">
        <v>909</v>
      </c>
      <c r="B64" s="3" t="s">
        <v>883</v>
      </c>
      <c r="D64" s="2" t="s">
        <v>816</v>
      </c>
      <c r="E64" s="2" t="s">
        <v>1356</v>
      </c>
      <c r="J64" s="2" t="s">
        <v>1367</v>
      </c>
    </row>
    <row r="65" spans="1:11" s="2" customFormat="1" ht="12" x14ac:dyDescent="0.2">
      <c r="A65" s="2">
        <v>910</v>
      </c>
      <c r="B65" s="3" t="s">
        <v>884</v>
      </c>
      <c r="D65" s="2" t="s">
        <v>816</v>
      </c>
      <c r="E65" s="2" t="s">
        <v>1356</v>
      </c>
      <c r="J65" s="2" t="s">
        <v>1367</v>
      </c>
    </row>
    <row r="66" spans="1:11" s="2" customFormat="1" ht="12" x14ac:dyDescent="0.2">
      <c r="A66" s="2">
        <v>911</v>
      </c>
      <c r="B66" s="3" t="s">
        <v>885</v>
      </c>
      <c r="D66" s="2" t="s">
        <v>816</v>
      </c>
      <c r="E66" s="2" t="s">
        <v>1356</v>
      </c>
      <c r="J66" s="2" t="s">
        <v>1367</v>
      </c>
    </row>
    <row r="67" spans="1:11" s="2" customFormat="1" ht="12" x14ac:dyDescent="0.2">
      <c r="A67" s="2">
        <v>912</v>
      </c>
      <c r="B67" s="3" t="s">
        <v>886</v>
      </c>
      <c r="D67" s="2" t="s">
        <v>817</v>
      </c>
      <c r="E67" s="2" t="s">
        <v>1350</v>
      </c>
      <c r="F67" s="2" t="s">
        <v>1350</v>
      </c>
      <c r="J67" s="2" t="s">
        <v>1367</v>
      </c>
      <c r="K67" s="2" t="s">
        <v>1367</v>
      </c>
    </row>
    <row r="68" spans="1:11" s="2" customFormat="1" ht="12" x14ac:dyDescent="0.2">
      <c r="A68" s="2">
        <v>913</v>
      </c>
      <c r="B68" s="3" t="s">
        <v>887</v>
      </c>
      <c r="D68" s="2" t="s">
        <v>816</v>
      </c>
      <c r="E68" s="2" t="s">
        <v>1350</v>
      </c>
      <c r="J68" s="2" t="s">
        <v>1367</v>
      </c>
    </row>
    <row r="69" spans="1:11" s="2" customFormat="1" ht="12" x14ac:dyDescent="0.2">
      <c r="A69" s="2">
        <v>914</v>
      </c>
      <c r="B69" s="3" t="s">
        <v>888</v>
      </c>
      <c r="D69" s="2" t="s">
        <v>816</v>
      </c>
      <c r="E69" s="2" t="s">
        <v>1356</v>
      </c>
      <c r="J69" s="2" t="s">
        <v>1367</v>
      </c>
    </row>
    <row r="70" spans="1:11" s="2" customFormat="1" ht="12" x14ac:dyDescent="0.2">
      <c r="A70" s="2">
        <v>915</v>
      </c>
      <c r="B70" s="3" t="s">
        <v>889</v>
      </c>
      <c r="D70" s="2" t="s">
        <v>817</v>
      </c>
      <c r="E70" s="2" t="s">
        <v>1350</v>
      </c>
      <c r="F70" s="2" t="s">
        <v>1350</v>
      </c>
      <c r="J70" s="2" t="s">
        <v>1367</v>
      </c>
      <c r="K70" s="2" t="s">
        <v>1367</v>
      </c>
    </row>
    <row r="71" spans="1:11" s="2" customFormat="1" ht="12" x14ac:dyDescent="0.2">
      <c r="A71" s="2">
        <v>916</v>
      </c>
      <c r="B71" s="3" t="s">
        <v>890</v>
      </c>
      <c r="D71" s="2" t="s">
        <v>816</v>
      </c>
      <c r="E71" s="2" t="s">
        <v>1356</v>
      </c>
      <c r="J71" s="2" t="s">
        <v>1367</v>
      </c>
    </row>
    <row r="72" spans="1:11" s="2" customFormat="1" ht="12" x14ac:dyDescent="0.2">
      <c r="A72" s="2">
        <v>917</v>
      </c>
      <c r="B72" s="3" t="s">
        <v>891</v>
      </c>
      <c r="D72" s="2" t="s">
        <v>816</v>
      </c>
      <c r="E72" s="2" t="s">
        <v>1356</v>
      </c>
      <c r="J72" s="2" t="s">
        <v>1367</v>
      </c>
    </row>
    <row r="73" spans="1:11" s="2" customFormat="1" ht="12" x14ac:dyDescent="0.2">
      <c r="A73" s="2">
        <v>918</v>
      </c>
      <c r="B73" s="3" t="s">
        <v>892</v>
      </c>
      <c r="D73" s="2" t="s">
        <v>817</v>
      </c>
      <c r="E73" s="2" t="s">
        <v>1346</v>
      </c>
      <c r="J73" s="2" t="s">
        <v>1367</v>
      </c>
    </row>
    <row r="74" spans="1:11" s="2" customFormat="1" ht="12" x14ac:dyDescent="0.2">
      <c r="A74" s="2">
        <v>919</v>
      </c>
      <c r="B74" s="3" t="s">
        <v>893</v>
      </c>
      <c r="D74" s="2" t="s">
        <v>816</v>
      </c>
      <c r="E74" s="2" t="s">
        <v>1356</v>
      </c>
      <c r="J74" s="2" t="s">
        <v>1367</v>
      </c>
    </row>
    <row r="75" spans="1:11" s="2" customFormat="1" ht="12" x14ac:dyDescent="0.2">
      <c r="A75" s="2">
        <v>920</v>
      </c>
      <c r="B75" s="3" t="s">
        <v>894</v>
      </c>
      <c r="D75" s="2" t="s">
        <v>817</v>
      </c>
      <c r="E75" s="2" t="s">
        <v>1350</v>
      </c>
      <c r="F75" s="2" t="s">
        <v>1345</v>
      </c>
      <c r="J75" s="2" t="s">
        <v>1367</v>
      </c>
      <c r="K75" s="2" t="s">
        <v>1367</v>
      </c>
    </row>
    <row r="76" spans="1:11" s="2" customFormat="1" ht="12" x14ac:dyDescent="0.2">
      <c r="A76" s="2">
        <v>921</v>
      </c>
      <c r="B76" s="3" t="s">
        <v>895</v>
      </c>
      <c r="D76" s="2" t="s">
        <v>817</v>
      </c>
      <c r="E76" s="2" t="s">
        <v>1346</v>
      </c>
      <c r="J76" s="2" t="s">
        <v>1367</v>
      </c>
    </row>
    <row r="77" spans="1:11" s="2" customFormat="1" ht="12" x14ac:dyDescent="0.2">
      <c r="A77" s="2">
        <v>922</v>
      </c>
      <c r="B77" s="3" t="s">
        <v>896</v>
      </c>
      <c r="D77" s="2" t="s">
        <v>817</v>
      </c>
      <c r="E77" s="2" t="s">
        <v>1346</v>
      </c>
      <c r="J77" s="2" t="s">
        <v>1367</v>
      </c>
    </row>
    <row r="78" spans="1:11" s="2" customFormat="1" ht="12" x14ac:dyDescent="0.2">
      <c r="A78" s="2">
        <v>923</v>
      </c>
      <c r="B78" s="3" t="s">
        <v>897</v>
      </c>
      <c r="D78" s="2" t="s">
        <v>816</v>
      </c>
      <c r="E78" s="2" t="s">
        <v>1385</v>
      </c>
      <c r="J78" s="2" t="s">
        <v>1367</v>
      </c>
    </row>
    <row r="79" spans="1:11" s="2" customFormat="1" ht="12" x14ac:dyDescent="0.2">
      <c r="A79" s="2">
        <v>924</v>
      </c>
      <c r="B79" s="3" t="s">
        <v>898</v>
      </c>
      <c r="D79" s="2" t="s">
        <v>817</v>
      </c>
      <c r="E79" s="2" t="s">
        <v>1349</v>
      </c>
      <c r="F79" s="2" t="s">
        <v>1350</v>
      </c>
      <c r="J79" s="2" t="s">
        <v>1373</v>
      </c>
      <c r="K79" s="2" t="s">
        <v>1373</v>
      </c>
    </row>
    <row r="80" spans="1:11" s="2" customFormat="1" ht="12" x14ac:dyDescent="0.2">
      <c r="A80" s="2">
        <v>925</v>
      </c>
      <c r="B80" s="3" t="s">
        <v>899</v>
      </c>
      <c r="D80" s="2" t="s">
        <v>817</v>
      </c>
      <c r="E80" s="2" t="s">
        <v>1349</v>
      </c>
      <c r="F80" s="2" t="s">
        <v>1350</v>
      </c>
      <c r="J80" s="2" t="s">
        <v>1367</v>
      </c>
      <c r="K80" s="2" t="s">
        <v>1367</v>
      </c>
    </row>
    <row r="81" spans="1:15" s="2" customFormat="1" ht="12" x14ac:dyDescent="0.2">
      <c r="A81" s="2">
        <v>926</v>
      </c>
      <c r="B81" s="3" t="s">
        <v>900</v>
      </c>
      <c r="D81" s="2" t="s">
        <v>817</v>
      </c>
      <c r="E81" s="2" t="s">
        <v>1346</v>
      </c>
      <c r="J81" s="2" t="s">
        <v>1367</v>
      </c>
    </row>
    <row r="82" spans="1:15" s="2" customFormat="1" ht="12" x14ac:dyDescent="0.2">
      <c r="A82" s="2">
        <v>927</v>
      </c>
      <c r="B82" s="3" t="s">
        <v>901</v>
      </c>
      <c r="D82" s="2" t="s">
        <v>817</v>
      </c>
      <c r="E82" s="2" t="s">
        <v>1346</v>
      </c>
      <c r="J82" s="2" t="s">
        <v>1367</v>
      </c>
    </row>
    <row r="83" spans="1:15" s="2" customFormat="1" ht="12" x14ac:dyDescent="0.2">
      <c r="A83" s="2">
        <v>928</v>
      </c>
      <c r="B83" s="3" t="s">
        <v>902</v>
      </c>
      <c r="D83" s="2" t="s">
        <v>816</v>
      </c>
      <c r="E83" s="2" t="s">
        <v>1385</v>
      </c>
      <c r="J83" s="2" t="s">
        <v>1367</v>
      </c>
    </row>
    <row r="84" spans="1:15" s="2" customFormat="1" ht="12" x14ac:dyDescent="0.2">
      <c r="A84" s="2">
        <v>929</v>
      </c>
      <c r="B84" s="3" t="s">
        <v>903</v>
      </c>
      <c r="D84" s="2" t="s">
        <v>817</v>
      </c>
      <c r="E84" s="2" t="s">
        <v>1350</v>
      </c>
      <c r="F84" s="2" t="s">
        <v>1349</v>
      </c>
      <c r="J84" s="2" t="s">
        <v>1367</v>
      </c>
      <c r="K84" s="2" t="s">
        <v>1367</v>
      </c>
    </row>
    <row r="85" spans="1:15" s="2" customFormat="1" ht="12" x14ac:dyDescent="0.2">
      <c r="A85" s="2">
        <v>930</v>
      </c>
      <c r="B85" s="3" t="s">
        <v>904</v>
      </c>
      <c r="D85" s="2" t="s">
        <v>816</v>
      </c>
      <c r="E85" s="2" t="s">
        <v>1385</v>
      </c>
      <c r="J85" s="2" t="s">
        <v>1367</v>
      </c>
    </row>
    <row r="86" spans="1:15" s="2" customFormat="1" ht="12" x14ac:dyDescent="0.2">
      <c r="A86" s="2">
        <v>931</v>
      </c>
      <c r="B86" s="3" t="s">
        <v>905</v>
      </c>
      <c r="D86" s="2" t="s">
        <v>816</v>
      </c>
      <c r="E86" s="2" t="s">
        <v>1385</v>
      </c>
      <c r="J86" s="2" t="s">
        <v>1367</v>
      </c>
    </row>
    <row r="87" spans="1:15" s="2" customFormat="1" ht="12" x14ac:dyDescent="0.2">
      <c r="A87" s="2">
        <v>932</v>
      </c>
      <c r="B87" s="3" t="s">
        <v>906</v>
      </c>
      <c r="D87" s="2" t="s">
        <v>817</v>
      </c>
      <c r="E87" s="2" t="s">
        <v>1346</v>
      </c>
      <c r="J87" s="2" t="s">
        <v>1367</v>
      </c>
    </row>
    <row r="88" spans="1:15" s="2" customFormat="1" ht="12" x14ac:dyDescent="0.2">
      <c r="A88" s="2">
        <v>933</v>
      </c>
      <c r="B88" s="3" t="s">
        <v>907</v>
      </c>
      <c r="D88" s="2" t="s">
        <v>817</v>
      </c>
      <c r="E88" s="2" t="s">
        <v>1346</v>
      </c>
      <c r="J88" s="2" t="s">
        <v>1367</v>
      </c>
    </row>
    <row r="89" spans="1:15" s="2" customFormat="1" ht="12" x14ac:dyDescent="0.2">
      <c r="A89" s="2">
        <v>934</v>
      </c>
      <c r="B89" s="3" t="s">
        <v>908</v>
      </c>
      <c r="D89" s="2" t="s">
        <v>817</v>
      </c>
      <c r="E89" s="2" t="s">
        <v>1346</v>
      </c>
      <c r="J89" s="2" t="s">
        <v>1367</v>
      </c>
    </row>
    <row r="90" spans="1:15" s="2" customFormat="1" ht="12" x14ac:dyDescent="0.2">
      <c r="A90" s="2">
        <v>935</v>
      </c>
      <c r="B90" s="3" t="s">
        <v>909</v>
      </c>
      <c r="D90" s="2" t="s">
        <v>817</v>
      </c>
      <c r="E90" s="2" t="s">
        <v>1346</v>
      </c>
      <c r="J90" s="2" t="s">
        <v>1367</v>
      </c>
    </row>
    <row r="91" spans="1:15" s="2" customFormat="1" ht="12" x14ac:dyDescent="0.2">
      <c r="A91" s="2">
        <v>936</v>
      </c>
      <c r="B91" s="3" t="s">
        <v>910</v>
      </c>
      <c r="D91" s="2" t="s">
        <v>817</v>
      </c>
      <c r="E91" s="2" t="s">
        <v>1346</v>
      </c>
      <c r="J91" s="2" t="s">
        <v>1367</v>
      </c>
    </row>
    <row r="92" spans="1:15" s="2" customFormat="1" ht="12" x14ac:dyDescent="0.2">
      <c r="A92" s="2">
        <v>937</v>
      </c>
      <c r="B92" s="3" t="s">
        <v>911</v>
      </c>
      <c r="D92" s="2" t="s">
        <v>816</v>
      </c>
      <c r="E92" s="2" t="s">
        <v>1385</v>
      </c>
      <c r="J92" s="2" t="s">
        <v>1367</v>
      </c>
    </row>
    <row r="93" spans="1:15" s="2" customFormat="1" ht="12" x14ac:dyDescent="0.2">
      <c r="A93" s="2">
        <v>938</v>
      </c>
      <c r="B93" s="3" t="s">
        <v>912</v>
      </c>
      <c r="D93" s="2" t="s">
        <v>816</v>
      </c>
      <c r="E93" s="2" t="s">
        <v>1350</v>
      </c>
      <c r="J93" s="2" t="s">
        <v>1367</v>
      </c>
    </row>
    <row r="94" spans="1:15" s="2" customFormat="1" ht="12" x14ac:dyDescent="0.2">
      <c r="A94" s="2">
        <v>939</v>
      </c>
      <c r="B94" s="3" t="s">
        <v>913</v>
      </c>
      <c r="D94" s="2" t="s">
        <v>816</v>
      </c>
      <c r="E94" s="2" t="s">
        <v>1349</v>
      </c>
      <c r="J94" s="2" t="s">
        <v>1367</v>
      </c>
    </row>
    <row r="95" spans="1:15" s="2" customFormat="1" ht="12" x14ac:dyDescent="0.2">
      <c r="A95" s="2">
        <v>940</v>
      </c>
      <c r="B95" s="3" t="s">
        <v>914</v>
      </c>
      <c r="D95" s="2" t="s">
        <v>817</v>
      </c>
      <c r="E95" s="2" t="s">
        <v>1346</v>
      </c>
      <c r="J95" s="2" t="s">
        <v>1367</v>
      </c>
    </row>
    <row r="96" spans="1:15" s="2" customFormat="1" ht="12" x14ac:dyDescent="0.2">
      <c r="A96" s="2">
        <v>941</v>
      </c>
      <c r="B96" s="3" t="s">
        <v>915</v>
      </c>
      <c r="D96" s="2" t="s">
        <v>816</v>
      </c>
      <c r="E96" s="2" t="s">
        <v>1459</v>
      </c>
      <c r="J96" s="2" t="s">
        <v>1367</v>
      </c>
      <c r="N96" s="2" t="s">
        <v>1471</v>
      </c>
      <c r="O96" s="2" t="s">
        <v>1351</v>
      </c>
    </row>
    <row r="97" spans="1:10" s="2" customFormat="1" ht="12" x14ac:dyDescent="0.2">
      <c r="A97" s="2">
        <v>942</v>
      </c>
      <c r="B97" s="3" t="s">
        <v>916</v>
      </c>
      <c r="D97" s="2" t="s">
        <v>816</v>
      </c>
      <c r="E97" s="2" t="s">
        <v>1385</v>
      </c>
      <c r="J97" s="2" t="s">
        <v>1367</v>
      </c>
    </row>
    <row r="98" spans="1:10" s="2" customFormat="1" ht="12" x14ac:dyDescent="0.2">
      <c r="A98" s="2">
        <v>943</v>
      </c>
      <c r="B98" s="3" t="s">
        <v>917</v>
      </c>
      <c r="D98" s="2" t="s">
        <v>816</v>
      </c>
      <c r="E98" s="2" t="s">
        <v>1349</v>
      </c>
      <c r="J98" s="2" t="s">
        <v>1370</v>
      </c>
    </row>
    <row r="99" spans="1:10" s="2" customFormat="1" ht="12" x14ac:dyDescent="0.2">
      <c r="A99" s="2">
        <v>944</v>
      </c>
      <c r="B99" s="3" t="s">
        <v>918</v>
      </c>
      <c r="D99" s="2" t="s">
        <v>817</v>
      </c>
      <c r="E99" s="2" t="s">
        <v>1346</v>
      </c>
      <c r="J99" s="2" t="s">
        <v>1367</v>
      </c>
    </row>
    <row r="100" spans="1:10" s="2" customFormat="1" ht="12" x14ac:dyDescent="0.2">
      <c r="A100" s="2">
        <v>945</v>
      </c>
      <c r="B100" s="3" t="s">
        <v>919</v>
      </c>
      <c r="D100" s="2" t="s">
        <v>816</v>
      </c>
      <c r="E100" s="2" t="s">
        <v>1350</v>
      </c>
      <c r="J100" s="2" t="s">
        <v>1367</v>
      </c>
    </row>
    <row r="101" spans="1:10" s="2" customFormat="1" ht="12" x14ac:dyDescent="0.2">
      <c r="A101" s="2">
        <v>946</v>
      </c>
      <c r="B101" s="3" t="s">
        <v>920</v>
      </c>
      <c r="D101" s="2" t="s">
        <v>817</v>
      </c>
      <c r="I101" s="2" t="s">
        <v>1347</v>
      </c>
      <c r="J101" s="2" t="s">
        <v>1367</v>
      </c>
    </row>
    <row r="102" spans="1:10" s="2" customFormat="1" ht="12" x14ac:dyDescent="0.2">
      <c r="A102" s="2">
        <v>947</v>
      </c>
      <c r="B102" s="3" t="s">
        <v>921</v>
      </c>
      <c r="D102" s="2" t="s">
        <v>817</v>
      </c>
      <c r="I102" s="2" t="s">
        <v>1347</v>
      </c>
      <c r="J102" s="2" t="s">
        <v>1367</v>
      </c>
    </row>
    <row r="103" spans="1:10" s="2" customFormat="1" ht="12" x14ac:dyDescent="0.2">
      <c r="A103" s="2">
        <v>948</v>
      </c>
      <c r="B103" s="3" t="s">
        <v>922</v>
      </c>
      <c r="D103" s="2" t="s">
        <v>816</v>
      </c>
      <c r="E103" s="2" t="s">
        <v>1350</v>
      </c>
      <c r="J103" s="2" t="s">
        <v>1367</v>
      </c>
    </row>
    <row r="104" spans="1:10" s="2" customFormat="1" ht="12" x14ac:dyDescent="0.2">
      <c r="A104" s="2">
        <v>949</v>
      </c>
      <c r="B104" s="3" t="s">
        <v>923</v>
      </c>
      <c r="D104" s="2" t="s">
        <v>817</v>
      </c>
      <c r="E104" s="2" t="s">
        <v>1346</v>
      </c>
      <c r="J104" s="2" t="s">
        <v>1367</v>
      </c>
    </row>
    <row r="105" spans="1:10" s="2" customFormat="1" ht="12" x14ac:dyDescent="0.2">
      <c r="A105" s="2">
        <v>950</v>
      </c>
      <c r="B105" s="3" t="s">
        <v>924</v>
      </c>
      <c r="D105" s="2" t="s">
        <v>816</v>
      </c>
      <c r="E105" s="2" t="s">
        <v>1385</v>
      </c>
      <c r="J105" s="2" t="s">
        <v>1367</v>
      </c>
    </row>
    <row r="106" spans="1:10" s="2" customFormat="1" ht="12" x14ac:dyDescent="0.2">
      <c r="A106" s="2">
        <v>951</v>
      </c>
      <c r="B106" s="3" t="s">
        <v>925</v>
      </c>
      <c r="D106" s="2" t="s">
        <v>816</v>
      </c>
      <c r="E106" s="2" t="s">
        <v>1385</v>
      </c>
      <c r="J106" s="2" t="s">
        <v>1367</v>
      </c>
    </row>
    <row r="107" spans="1:10" s="2" customFormat="1" ht="12" x14ac:dyDescent="0.2">
      <c r="A107" s="2">
        <v>952</v>
      </c>
      <c r="B107" s="3" t="s">
        <v>926</v>
      </c>
      <c r="D107" s="2" t="s">
        <v>816</v>
      </c>
      <c r="E107" s="2" t="s">
        <v>1385</v>
      </c>
      <c r="J107" s="2" t="s">
        <v>1367</v>
      </c>
    </row>
    <row r="108" spans="1:10" s="2" customFormat="1" ht="12" x14ac:dyDescent="0.2">
      <c r="A108" s="2">
        <v>953</v>
      </c>
      <c r="B108" s="3" t="s">
        <v>927</v>
      </c>
      <c r="D108" s="2" t="s">
        <v>817</v>
      </c>
      <c r="I108" s="2" t="s">
        <v>1347</v>
      </c>
      <c r="J108" s="2" t="s">
        <v>1367</v>
      </c>
    </row>
    <row r="109" spans="1:10" s="2" customFormat="1" ht="12" x14ac:dyDescent="0.2">
      <c r="A109" s="2">
        <v>954</v>
      </c>
      <c r="B109" s="3" t="s">
        <v>928</v>
      </c>
      <c r="D109" s="2" t="s">
        <v>816</v>
      </c>
      <c r="E109" s="2" t="s">
        <v>1385</v>
      </c>
      <c r="J109" s="2" t="s">
        <v>1367</v>
      </c>
    </row>
    <row r="110" spans="1:10" s="2" customFormat="1" ht="12" x14ac:dyDescent="0.2">
      <c r="A110" s="2">
        <v>955</v>
      </c>
      <c r="B110" s="3" t="s">
        <v>929</v>
      </c>
      <c r="D110" s="2" t="s">
        <v>816</v>
      </c>
      <c r="E110" s="2" t="s">
        <v>1385</v>
      </c>
      <c r="J110" s="2" t="s">
        <v>1367</v>
      </c>
    </row>
    <row r="111" spans="1:10" s="2" customFormat="1" ht="12" x14ac:dyDescent="0.2">
      <c r="A111" s="2">
        <v>956</v>
      </c>
      <c r="B111" s="3" t="s">
        <v>930</v>
      </c>
      <c r="D111" s="2" t="s">
        <v>816</v>
      </c>
      <c r="E111" s="2" t="s">
        <v>1385</v>
      </c>
      <c r="J111" s="2" t="s">
        <v>1367</v>
      </c>
    </row>
    <row r="112" spans="1:10" s="2" customFormat="1" ht="12" x14ac:dyDescent="0.2">
      <c r="A112" s="2">
        <v>957</v>
      </c>
      <c r="B112" s="3" t="s">
        <v>931</v>
      </c>
      <c r="D112" s="2" t="s">
        <v>817</v>
      </c>
      <c r="I112" s="2" t="s">
        <v>1347</v>
      </c>
      <c r="J112" s="2" t="s">
        <v>1367</v>
      </c>
    </row>
    <row r="113" spans="1:14" s="2" customFormat="1" ht="12" x14ac:dyDescent="0.2">
      <c r="A113" s="2">
        <v>958</v>
      </c>
      <c r="B113" s="3" t="s">
        <v>932</v>
      </c>
      <c r="D113" s="2" t="s">
        <v>816</v>
      </c>
      <c r="E113" s="2" t="s">
        <v>1350</v>
      </c>
      <c r="J113" s="2" t="s">
        <v>1367</v>
      </c>
    </row>
    <row r="114" spans="1:14" s="2" customFormat="1" ht="12" x14ac:dyDescent="0.2">
      <c r="A114" s="2">
        <v>959</v>
      </c>
      <c r="B114" s="3" t="s">
        <v>933</v>
      </c>
      <c r="D114" s="2" t="s">
        <v>816</v>
      </c>
      <c r="E114" s="2" t="s">
        <v>1350</v>
      </c>
      <c r="J114" s="2" t="s">
        <v>1375</v>
      </c>
    </row>
    <row r="115" spans="1:14" s="2" customFormat="1" ht="12" x14ac:dyDescent="0.2">
      <c r="A115" s="2">
        <v>960</v>
      </c>
      <c r="B115" s="3" t="s">
        <v>934</v>
      </c>
      <c r="D115" s="2" t="s">
        <v>816</v>
      </c>
      <c r="E115" s="2" t="s">
        <v>1385</v>
      </c>
      <c r="J115" s="2" t="s">
        <v>1367</v>
      </c>
    </row>
    <row r="116" spans="1:14" s="2" customFormat="1" ht="12" x14ac:dyDescent="0.2">
      <c r="A116" s="2">
        <v>961</v>
      </c>
      <c r="B116" s="3" t="s">
        <v>935</v>
      </c>
      <c r="D116" s="2" t="s">
        <v>817</v>
      </c>
      <c r="E116" s="2" t="s">
        <v>1385</v>
      </c>
      <c r="F116" s="2" t="s">
        <v>1385</v>
      </c>
      <c r="J116" s="2" t="s">
        <v>1385</v>
      </c>
      <c r="K116" s="2" t="s">
        <v>1385</v>
      </c>
    </row>
    <row r="117" spans="1:14" s="2" customFormat="1" ht="12" x14ac:dyDescent="0.2">
      <c r="A117" s="2">
        <v>962</v>
      </c>
      <c r="B117" s="3" t="s">
        <v>936</v>
      </c>
      <c r="D117" s="2" t="s">
        <v>816</v>
      </c>
      <c r="E117" s="2" t="s">
        <v>1355</v>
      </c>
      <c r="J117" s="2" t="s">
        <v>1367</v>
      </c>
    </row>
    <row r="118" spans="1:14" s="2" customFormat="1" ht="12" x14ac:dyDescent="0.2">
      <c r="A118" s="2">
        <v>963</v>
      </c>
      <c r="B118" s="3" t="s">
        <v>937</v>
      </c>
      <c r="D118" s="2" t="s">
        <v>817</v>
      </c>
      <c r="E118" s="2" t="s">
        <v>1346</v>
      </c>
      <c r="J118" s="2" t="s">
        <v>1367</v>
      </c>
    </row>
    <row r="119" spans="1:14" s="2" customFormat="1" ht="12" x14ac:dyDescent="0.2">
      <c r="A119" s="2">
        <v>964</v>
      </c>
      <c r="B119" s="3" t="s">
        <v>938</v>
      </c>
      <c r="D119" s="2" t="s">
        <v>816</v>
      </c>
      <c r="E119" s="2" t="s">
        <v>1385</v>
      </c>
      <c r="J119" s="2" t="s">
        <v>1367</v>
      </c>
    </row>
    <row r="120" spans="1:14" s="2" customFormat="1" ht="12" x14ac:dyDescent="0.2">
      <c r="A120" s="2">
        <v>965</v>
      </c>
      <c r="B120" s="3" t="s">
        <v>939</v>
      </c>
      <c r="D120" s="2" t="s">
        <v>817</v>
      </c>
      <c r="E120" s="2" t="s">
        <v>1459</v>
      </c>
      <c r="F120" s="2" t="s">
        <v>1366</v>
      </c>
      <c r="J120" s="2" t="s">
        <v>1370</v>
      </c>
      <c r="K120" s="2" t="s">
        <v>1370</v>
      </c>
      <c r="N120" s="2" t="s">
        <v>1362</v>
      </c>
    </row>
    <row r="121" spans="1:14" s="2" customFormat="1" ht="12" x14ac:dyDescent="0.2">
      <c r="A121" s="2">
        <v>966</v>
      </c>
      <c r="B121" s="3" t="s">
        <v>940</v>
      </c>
      <c r="D121" s="2" t="s">
        <v>817</v>
      </c>
      <c r="E121" s="2" t="s">
        <v>1385</v>
      </c>
      <c r="F121" s="2" t="s">
        <v>1345</v>
      </c>
      <c r="J121" s="2" t="s">
        <v>1385</v>
      </c>
      <c r="K121" s="2" t="s">
        <v>1367</v>
      </c>
    </row>
    <row r="122" spans="1:14" s="2" customFormat="1" ht="12" x14ac:dyDescent="0.2">
      <c r="A122" s="2">
        <v>967</v>
      </c>
      <c r="B122" s="3" t="s">
        <v>941</v>
      </c>
      <c r="D122" s="2" t="s">
        <v>816</v>
      </c>
      <c r="E122" s="2" t="s">
        <v>1355</v>
      </c>
      <c r="J122" s="2" t="s">
        <v>1367</v>
      </c>
    </row>
    <row r="123" spans="1:14" s="2" customFormat="1" ht="12" x14ac:dyDescent="0.2">
      <c r="A123" s="2">
        <v>968</v>
      </c>
      <c r="B123" s="3" t="s">
        <v>942</v>
      </c>
      <c r="D123" s="2" t="s">
        <v>817</v>
      </c>
      <c r="E123" s="2" t="s">
        <v>1364</v>
      </c>
      <c r="F123" s="2" t="s">
        <v>1350</v>
      </c>
      <c r="J123" s="2" t="s">
        <v>1367</v>
      </c>
      <c r="K123" s="2" t="s">
        <v>1367</v>
      </c>
    </row>
    <row r="124" spans="1:14" s="2" customFormat="1" ht="12" x14ac:dyDescent="0.2">
      <c r="A124" s="2">
        <v>969</v>
      </c>
      <c r="B124" s="3" t="s">
        <v>943</v>
      </c>
      <c r="D124" s="2" t="s">
        <v>817</v>
      </c>
      <c r="E124" s="2" t="s">
        <v>1346</v>
      </c>
      <c r="J124" s="2" t="s">
        <v>1367</v>
      </c>
    </row>
    <row r="125" spans="1:14" s="2" customFormat="1" ht="12" x14ac:dyDescent="0.2">
      <c r="A125" s="2">
        <v>970</v>
      </c>
      <c r="B125" s="3" t="s">
        <v>944</v>
      </c>
      <c r="D125" s="2" t="s">
        <v>817</v>
      </c>
      <c r="E125" s="2" t="s">
        <v>1346</v>
      </c>
      <c r="J125" s="2" t="s">
        <v>1367</v>
      </c>
    </row>
    <row r="126" spans="1:14" s="2" customFormat="1" ht="12" x14ac:dyDescent="0.2">
      <c r="A126" s="2">
        <v>971</v>
      </c>
      <c r="B126" s="3" t="s">
        <v>945</v>
      </c>
      <c r="D126" s="2" t="s">
        <v>817</v>
      </c>
      <c r="E126" s="2" t="s">
        <v>1346</v>
      </c>
      <c r="J126" s="2" t="s">
        <v>1367</v>
      </c>
    </row>
    <row r="127" spans="1:14" s="2" customFormat="1" ht="12" x14ac:dyDescent="0.2">
      <c r="A127" s="2">
        <v>972</v>
      </c>
      <c r="B127" s="3" t="s">
        <v>946</v>
      </c>
      <c r="D127" s="2" t="s">
        <v>817</v>
      </c>
      <c r="E127" s="2" t="s">
        <v>1346</v>
      </c>
      <c r="J127" s="2" t="s">
        <v>1367</v>
      </c>
    </row>
    <row r="128" spans="1:14" s="2" customFormat="1" ht="12" x14ac:dyDescent="0.2">
      <c r="A128" s="2">
        <v>973</v>
      </c>
      <c r="B128" s="3" t="s">
        <v>947</v>
      </c>
      <c r="D128" s="2" t="s">
        <v>817</v>
      </c>
      <c r="E128" s="2" t="s">
        <v>1346</v>
      </c>
      <c r="J128" s="2" t="s">
        <v>1367</v>
      </c>
    </row>
    <row r="129" spans="1:15" s="2" customFormat="1" ht="12" x14ac:dyDescent="0.2">
      <c r="A129" s="2">
        <v>974</v>
      </c>
      <c r="B129" s="3" t="s">
        <v>948</v>
      </c>
      <c r="D129" s="2" t="s">
        <v>817</v>
      </c>
      <c r="E129" s="2" t="s">
        <v>1346</v>
      </c>
      <c r="J129" s="2" t="s">
        <v>1367</v>
      </c>
    </row>
    <row r="130" spans="1:15" s="2" customFormat="1" ht="12" x14ac:dyDescent="0.2">
      <c r="A130" s="2">
        <v>975</v>
      </c>
      <c r="B130" s="3" t="s">
        <v>949</v>
      </c>
      <c r="D130" s="2" t="s">
        <v>816</v>
      </c>
      <c r="E130" s="2" t="s">
        <v>1350</v>
      </c>
      <c r="J130" s="2" t="s">
        <v>1367</v>
      </c>
    </row>
    <row r="131" spans="1:15" s="2" customFormat="1" ht="12" x14ac:dyDescent="0.2">
      <c r="A131" s="2">
        <v>976</v>
      </c>
      <c r="B131" s="3" t="s">
        <v>950</v>
      </c>
      <c r="D131" s="2" t="s">
        <v>816</v>
      </c>
      <c r="E131" s="2" t="s">
        <v>1349</v>
      </c>
      <c r="J131" s="2" t="s">
        <v>1371</v>
      </c>
    </row>
    <row r="132" spans="1:15" s="2" customFormat="1" ht="12" x14ac:dyDescent="0.2">
      <c r="A132" s="2">
        <v>977</v>
      </c>
      <c r="B132" s="3" t="s">
        <v>951</v>
      </c>
      <c r="D132" s="2" t="s">
        <v>816</v>
      </c>
      <c r="E132" s="2" t="s">
        <v>1349</v>
      </c>
      <c r="J132" s="2" t="s">
        <v>1367</v>
      </c>
    </row>
    <row r="133" spans="1:15" s="2" customFormat="1" ht="12" x14ac:dyDescent="0.2">
      <c r="A133" s="2">
        <v>978</v>
      </c>
      <c r="B133" s="3" t="s">
        <v>952</v>
      </c>
      <c r="D133" s="2" t="s">
        <v>816</v>
      </c>
      <c r="E133" s="2" t="s">
        <v>1349</v>
      </c>
      <c r="J133" s="2" t="s">
        <v>1367</v>
      </c>
    </row>
    <row r="134" spans="1:15" s="2" customFormat="1" ht="12" x14ac:dyDescent="0.2">
      <c r="A134" s="2">
        <v>979</v>
      </c>
      <c r="B134" s="3" t="s">
        <v>953</v>
      </c>
      <c r="D134" s="2" t="s">
        <v>817</v>
      </c>
      <c r="E134" s="2" t="s">
        <v>1346</v>
      </c>
      <c r="J134" s="2" t="s">
        <v>1367</v>
      </c>
    </row>
    <row r="135" spans="1:15" s="2" customFormat="1" ht="12" x14ac:dyDescent="0.2">
      <c r="A135" s="2">
        <v>980</v>
      </c>
      <c r="B135" s="3" t="s">
        <v>954</v>
      </c>
      <c r="D135" s="2" t="s">
        <v>817</v>
      </c>
      <c r="E135" s="2" t="s">
        <v>1349</v>
      </c>
      <c r="F135" s="2" t="s">
        <v>1350</v>
      </c>
      <c r="J135" s="2" t="s">
        <v>1367</v>
      </c>
      <c r="K135" s="2" t="s">
        <v>1367</v>
      </c>
    </row>
    <row r="136" spans="1:15" s="2" customFormat="1" ht="12" x14ac:dyDescent="0.2">
      <c r="A136" s="2">
        <v>981</v>
      </c>
      <c r="B136" s="3" t="s">
        <v>955</v>
      </c>
      <c r="D136" s="2" t="s">
        <v>816</v>
      </c>
      <c r="E136" s="2" t="s">
        <v>1350</v>
      </c>
      <c r="J136" s="2" t="s">
        <v>1367</v>
      </c>
    </row>
    <row r="137" spans="1:15" s="2" customFormat="1" ht="12" x14ac:dyDescent="0.2">
      <c r="A137" s="2">
        <v>982</v>
      </c>
      <c r="B137" s="3" t="s">
        <v>956</v>
      </c>
      <c r="D137" s="2" t="s">
        <v>816</v>
      </c>
      <c r="E137" s="2" t="s">
        <v>1379</v>
      </c>
      <c r="J137" s="2" t="s">
        <v>1367</v>
      </c>
    </row>
    <row r="138" spans="1:15" s="2" customFormat="1" ht="12" x14ac:dyDescent="0.2">
      <c r="A138" s="2">
        <v>983</v>
      </c>
      <c r="B138" s="3" t="s">
        <v>957</v>
      </c>
      <c r="D138" s="2" t="s">
        <v>816</v>
      </c>
      <c r="E138" s="2" t="s">
        <v>1385</v>
      </c>
      <c r="J138" s="2" t="s">
        <v>1367</v>
      </c>
    </row>
    <row r="139" spans="1:15" s="2" customFormat="1" ht="12" x14ac:dyDescent="0.2">
      <c r="A139" s="2">
        <v>984</v>
      </c>
      <c r="B139" s="3" t="s">
        <v>958</v>
      </c>
      <c r="D139" s="2" t="s">
        <v>816</v>
      </c>
      <c r="E139" s="2" t="s">
        <v>1459</v>
      </c>
      <c r="J139" s="2" t="s">
        <v>1367</v>
      </c>
      <c r="N139" s="2" t="s">
        <v>1357</v>
      </c>
    </row>
    <row r="140" spans="1:15" s="2" customFormat="1" ht="12" x14ac:dyDescent="0.2">
      <c r="A140" s="2">
        <v>985</v>
      </c>
      <c r="B140" s="3" t="s">
        <v>958</v>
      </c>
      <c r="C140" s="2" t="s">
        <v>1394</v>
      </c>
      <c r="D140" s="2" t="s">
        <v>816</v>
      </c>
      <c r="E140" s="2" t="s">
        <v>1459</v>
      </c>
      <c r="J140" s="2" t="s">
        <v>1367</v>
      </c>
      <c r="N140" s="2" t="s">
        <v>1357</v>
      </c>
    </row>
    <row r="141" spans="1:15" s="2" customFormat="1" ht="12" x14ac:dyDescent="0.2">
      <c r="A141" s="2">
        <v>986</v>
      </c>
      <c r="B141" s="3" t="s">
        <v>959</v>
      </c>
      <c r="D141" s="2" t="s">
        <v>816</v>
      </c>
      <c r="E141" s="2" t="s">
        <v>1459</v>
      </c>
      <c r="J141" s="2" t="s">
        <v>1367</v>
      </c>
      <c r="O141" s="2" t="s">
        <v>1352</v>
      </c>
    </row>
    <row r="142" spans="1:15" s="2" customFormat="1" ht="12" x14ac:dyDescent="0.2">
      <c r="A142" s="2">
        <v>987</v>
      </c>
      <c r="B142" s="3" t="s">
        <v>960</v>
      </c>
      <c r="D142" s="2" t="s">
        <v>816</v>
      </c>
      <c r="E142" s="2" t="s">
        <v>1385</v>
      </c>
      <c r="J142" s="2" t="s">
        <v>1367</v>
      </c>
    </row>
    <row r="143" spans="1:15" s="2" customFormat="1" ht="12" x14ac:dyDescent="0.2">
      <c r="A143" s="2">
        <v>988</v>
      </c>
      <c r="B143" s="3" t="s">
        <v>961</v>
      </c>
      <c r="D143" s="2" t="s">
        <v>816</v>
      </c>
      <c r="E143" s="2" t="s">
        <v>1385</v>
      </c>
      <c r="J143" s="2" t="s">
        <v>1367</v>
      </c>
    </row>
    <row r="144" spans="1:15" s="2" customFormat="1" ht="12" x14ac:dyDescent="0.2">
      <c r="A144" s="2">
        <v>989</v>
      </c>
      <c r="B144" s="3" t="s">
        <v>962</v>
      </c>
      <c r="D144" s="2" t="s">
        <v>816</v>
      </c>
      <c r="E144" s="2" t="s">
        <v>1385</v>
      </c>
      <c r="J144" s="2" t="s">
        <v>1367</v>
      </c>
    </row>
    <row r="145" spans="1:15" s="2" customFormat="1" ht="12" x14ac:dyDescent="0.2">
      <c r="A145" s="2">
        <v>990</v>
      </c>
      <c r="B145" s="3" t="s">
        <v>963</v>
      </c>
      <c r="D145" s="2" t="s">
        <v>816</v>
      </c>
      <c r="E145" s="2" t="s">
        <v>1385</v>
      </c>
      <c r="J145" s="2" t="s">
        <v>1367</v>
      </c>
    </row>
    <row r="146" spans="1:15" s="2" customFormat="1" ht="12" x14ac:dyDescent="0.2">
      <c r="A146" s="2">
        <v>991</v>
      </c>
      <c r="B146" s="3" t="s">
        <v>964</v>
      </c>
      <c r="D146" s="2" t="s">
        <v>816</v>
      </c>
      <c r="E146" s="2" t="s">
        <v>1385</v>
      </c>
      <c r="J146" s="2" t="s">
        <v>1367</v>
      </c>
    </row>
    <row r="147" spans="1:15" s="2" customFormat="1" ht="12" x14ac:dyDescent="0.2">
      <c r="A147" s="2">
        <v>992</v>
      </c>
      <c r="B147" s="3" t="s">
        <v>965</v>
      </c>
      <c r="D147" s="2" t="s">
        <v>816</v>
      </c>
      <c r="E147" s="2" t="s">
        <v>1345</v>
      </c>
      <c r="J147" s="2" t="s">
        <v>1367</v>
      </c>
      <c r="O147" s="2" t="s">
        <v>1384</v>
      </c>
    </row>
    <row r="148" spans="1:15" s="2" customFormat="1" ht="12" x14ac:dyDescent="0.2">
      <c r="A148" s="2">
        <v>993</v>
      </c>
      <c r="B148" s="3" t="s">
        <v>966</v>
      </c>
      <c r="D148" s="2" t="s">
        <v>816</v>
      </c>
      <c r="E148" s="2" t="s">
        <v>1385</v>
      </c>
      <c r="J148" s="2" t="s">
        <v>1367</v>
      </c>
    </row>
    <row r="149" spans="1:15" s="2" customFormat="1" ht="12" x14ac:dyDescent="0.2">
      <c r="A149" s="2">
        <v>994</v>
      </c>
      <c r="B149" s="3" t="s">
        <v>967</v>
      </c>
      <c r="D149" s="2" t="s">
        <v>816</v>
      </c>
      <c r="E149" s="2" t="s">
        <v>1364</v>
      </c>
      <c r="J149" s="2" t="s">
        <v>1367</v>
      </c>
    </row>
    <row r="150" spans="1:15" s="2" customFormat="1" ht="12" x14ac:dyDescent="0.2">
      <c r="A150" s="2">
        <v>995</v>
      </c>
      <c r="B150" s="3" t="s">
        <v>968</v>
      </c>
      <c r="D150" s="2" t="s">
        <v>816</v>
      </c>
      <c r="E150" s="2" t="s">
        <v>1349</v>
      </c>
      <c r="J150" s="2" t="s">
        <v>1367</v>
      </c>
    </row>
    <row r="151" spans="1:15" s="2" customFormat="1" ht="12" x14ac:dyDescent="0.2">
      <c r="A151" s="2">
        <v>996</v>
      </c>
      <c r="B151" s="3" t="s">
        <v>969</v>
      </c>
      <c r="D151" s="2" t="s">
        <v>816</v>
      </c>
      <c r="E151" s="2" t="s">
        <v>1385</v>
      </c>
      <c r="J151" s="2" t="s">
        <v>1367</v>
      </c>
    </row>
    <row r="152" spans="1:15" s="2" customFormat="1" ht="12" x14ac:dyDescent="0.2">
      <c r="A152" s="2">
        <v>997</v>
      </c>
      <c r="B152" s="3" t="s">
        <v>970</v>
      </c>
      <c r="D152" s="2" t="s">
        <v>817</v>
      </c>
      <c r="E152" s="2" t="s">
        <v>1349</v>
      </c>
      <c r="F152" s="2" t="s">
        <v>1350</v>
      </c>
      <c r="J152" s="2" t="s">
        <v>1367</v>
      </c>
      <c r="K152" s="2" t="s">
        <v>1367</v>
      </c>
    </row>
    <row r="153" spans="1:15" s="2" customFormat="1" ht="12" x14ac:dyDescent="0.2">
      <c r="A153" s="2">
        <v>998</v>
      </c>
      <c r="B153" s="3" t="s">
        <v>971</v>
      </c>
      <c r="D153" s="2" t="s">
        <v>817</v>
      </c>
      <c r="E153" s="2" t="s">
        <v>1349</v>
      </c>
      <c r="F153" s="2" t="s">
        <v>1350</v>
      </c>
      <c r="J153" s="2" t="s">
        <v>1367</v>
      </c>
      <c r="K153" s="2" t="s">
        <v>1367</v>
      </c>
    </row>
    <row r="154" spans="1:15" s="2" customFormat="1" ht="12" x14ac:dyDescent="0.2">
      <c r="A154" s="2">
        <v>999</v>
      </c>
      <c r="B154" s="3" t="s">
        <v>972</v>
      </c>
      <c r="D154" s="2" t="s">
        <v>816</v>
      </c>
      <c r="E154" s="2" t="s">
        <v>1459</v>
      </c>
      <c r="J154" s="2" t="s">
        <v>1367</v>
      </c>
      <c r="N154" s="2" t="s">
        <v>1357</v>
      </c>
    </row>
    <row r="155" spans="1:15" s="2" customFormat="1" ht="12" x14ac:dyDescent="0.2">
      <c r="A155" s="2">
        <v>1000</v>
      </c>
      <c r="B155" s="3" t="s">
        <v>973</v>
      </c>
      <c r="D155" s="2" t="s">
        <v>816</v>
      </c>
      <c r="E155" s="2" t="s">
        <v>1385</v>
      </c>
      <c r="J155" s="2" t="s">
        <v>1367</v>
      </c>
    </row>
    <row r="156" spans="1:15" s="2" customFormat="1" ht="12" x14ac:dyDescent="0.2">
      <c r="A156" s="2">
        <v>1001</v>
      </c>
      <c r="B156" s="3" t="s">
        <v>974</v>
      </c>
      <c r="D156" s="2" t="s">
        <v>817</v>
      </c>
      <c r="E156" s="2" t="s">
        <v>1459</v>
      </c>
      <c r="F156" s="2" t="s">
        <v>1459</v>
      </c>
      <c r="G156" s="2" t="s">
        <v>1366</v>
      </c>
      <c r="J156" s="2" t="s">
        <v>1368</v>
      </c>
      <c r="K156" s="2" t="s">
        <v>1368</v>
      </c>
      <c r="N156" s="2" t="s">
        <v>1362</v>
      </c>
    </row>
    <row r="157" spans="1:15" s="2" customFormat="1" ht="12" x14ac:dyDescent="0.2">
      <c r="A157" s="2">
        <v>1002</v>
      </c>
      <c r="B157" s="3" t="s">
        <v>975</v>
      </c>
      <c r="D157" s="2" t="s">
        <v>816</v>
      </c>
      <c r="E157" s="2" t="s">
        <v>1350</v>
      </c>
      <c r="J157" s="2" t="s">
        <v>1367</v>
      </c>
    </row>
    <row r="158" spans="1:15" s="2" customFormat="1" ht="12" x14ac:dyDescent="0.2">
      <c r="A158" s="2">
        <v>1003</v>
      </c>
      <c r="B158" s="3" t="s">
        <v>976</v>
      </c>
      <c r="D158" s="2" t="s">
        <v>816</v>
      </c>
      <c r="E158" s="2" t="s">
        <v>1350</v>
      </c>
      <c r="J158" s="2" t="s">
        <v>1367</v>
      </c>
    </row>
    <row r="159" spans="1:15" s="2" customFormat="1" ht="12" x14ac:dyDescent="0.2">
      <c r="A159" s="2">
        <v>1004</v>
      </c>
      <c r="B159" s="3" t="s">
        <v>977</v>
      </c>
      <c r="D159" s="2" t="s">
        <v>816</v>
      </c>
      <c r="E159" s="2" t="s">
        <v>1350</v>
      </c>
      <c r="J159" s="2" t="s">
        <v>1367</v>
      </c>
    </row>
    <row r="160" spans="1:15" s="2" customFormat="1" ht="12" x14ac:dyDescent="0.2">
      <c r="A160" s="2">
        <v>1005</v>
      </c>
      <c r="B160" s="3" t="s">
        <v>978</v>
      </c>
      <c r="D160" s="2" t="s">
        <v>817</v>
      </c>
      <c r="E160" s="2" t="s">
        <v>1346</v>
      </c>
      <c r="J160" s="2" t="s">
        <v>1367</v>
      </c>
    </row>
    <row r="161" spans="1:11" s="2" customFormat="1" ht="12" x14ac:dyDescent="0.2">
      <c r="A161" s="2">
        <v>1006</v>
      </c>
      <c r="B161" s="3" t="s">
        <v>977</v>
      </c>
      <c r="C161" s="2" t="s">
        <v>1394</v>
      </c>
      <c r="D161" s="2" t="s">
        <v>816</v>
      </c>
      <c r="E161" s="2" t="s">
        <v>1350</v>
      </c>
      <c r="J161" s="2" t="s">
        <v>1367</v>
      </c>
    </row>
    <row r="162" spans="1:11" s="2" customFormat="1" ht="12" x14ac:dyDescent="0.2">
      <c r="A162" s="2">
        <v>1007</v>
      </c>
      <c r="B162" s="3" t="s">
        <v>979</v>
      </c>
      <c r="D162" s="2" t="s">
        <v>817</v>
      </c>
      <c r="E162" s="2" t="s">
        <v>1346</v>
      </c>
      <c r="J162" s="2" t="s">
        <v>1367</v>
      </c>
    </row>
    <row r="163" spans="1:11" s="2" customFormat="1" ht="12" x14ac:dyDescent="0.2">
      <c r="A163" s="2">
        <v>1008</v>
      </c>
      <c r="B163" s="3" t="s">
        <v>980</v>
      </c>
      <c r="D163" s="2" t="s">
        <v>817</v>
      </c>
      <c r="I163" s="2" t="s">
        <v>1347</v>
      </c>
      <c r="J163" s="2" t="s">
        <v>1367</v>
      </c>
    </row>
    <row r="164" spans="1:11" s="2" customFormat="1" ht="12" x14ac:dyDescent="0.2">
      <c r="A164" s="2">
        <v>1009</v>
      </c>
      <c r="B164" s="3" t="s">
        <v>981</v>
      </c>
      <c r="D164" s="2" t="s">
        <v>817</v>
      </c>
      <c r="E164" s="2" t="s">
        <v>1364</v>
      </c>
      <c r="F164" s="2" t="s">
        <v>1359</v>
      </c>
      <c r="J164" s="2" t="s">
        <v>1367</v>
      </c>
      <c r="K164" s="2" t="s">
        <v>1367</v>
      </c>
    </row>
    <row r="165" spans="1:11" s="2" customFormat="1" ht="12" x14ac:dyDescent="0.2">
      <c r="A165" s="2">
        <v>1010</v>
      </c>
      <c r="B165" s="3" t="s">
        <v>982</v>
      </c>
      <c r="D165" s="2" t="s">
        <v>817</v>
      </c>
      <c r="E165" s="2" t="s">
        <v>1346</v>
      </c>
      <c r="J165" s="2" t="s">
        <v>1367</v>
      </c>
    </row>
    <row r="166" spans="1:11" s="2" customFormat="1" ht="12" x14ac:dyDescent="0.2">
      <c r="A166" s="2">
        <v>1011</v>
      </c>
      <c r="B166" s="3" t="s">
        <v>983</v>
      </c>
      <c r="D166" s="2" t="s">
        <v>817</v>
      </c>
      <c r="E166" s="2" t="s">
        <v>1346</v>
      </c>
      <c r="J166" s="2" t="s">
        <v>1367</v>
      </c>
    </row>
    <row r="167" spans="1:11" s="2" customFormat="1" ht="12" x14ac:dyDescent="0.2">
      <c r="A167" s="2">
        <v>1012</v>
      </c>
      <c r="B167" s="3" t="s">
        <v>984</v>
      </c>
      <c r="D167" s="2" t="s">
        <v>816</v>
      </c>
      <c r="E167" s="2" t="s">
        <v>1350</v>
      </c>
      <c r="J167" s="2" t="s">
        <v>1367</v>
      </c>
    </row>
    <row r="168" spans="1:11" s="2" customFormat="1" ht="12" x14ac:dyDescent="0.2">
      <c r="A168" s="2">
        <v>1013</v>
      </c>
      <c r="B168" s="3" t="s">
        <v>985</v>
      </c>
      <c r="D168" s="2" t="s">
        <v>817</v>
      </c>
      <c r="E168" s="2" t="s">
        <v>1385</v>
      </c>
      <c r="F168" s="2" t="s">
        <v>1350</v>
      </c>
      <c r="J168" s="2" t="s">
        <v>1367</v>
      </c>
      <c r="K168" s="2" t="s">
        <v>1367</v>
      </c>
    </row>
    <row r="169" spans="1:11" s="2" customFormat="1" ht="12" x14ac:dyDescent="0.2">
      <c r="A169" s="2">
        <v>1014</v>
      </c>
      <c r="B169" s="3" t="s">
        <v>986</v>
      </c>
      <c r="D169" s="2" t="s">
        <v>817</v>
      </c>
      <c r="I169" s="2" t="s">
        <v>1347</v>
      </c>
      <c r="J169" s="2" t="s">
        <v>1367</v>
      </c>
    </row>
    <row r="170" spans="1:11" s="2" customFormat="1" ht="12" x14ac:dyDescent="0.2">
      <c r="A170" s="2">
        <v>1015</v>
      </c>
      <c r="B170" s="3" t="s">
        <v>987</v>
      </c>
      <c r="D170" s="2" t="s">
        <v>816</v>
      </c>
      <c r="E170" s="2" t="s">
        <v>1349</v>
      </c>
      <c r="J170" s="2" t="s">
        <v>1367</v>
      </c>
    </row>
    <row r="171" spans="1:11" s="2" customFormat="1" ht="12" x14ac:dyDescent="0.2">
      <c r="A171" s="2">
        <v>1016</v>
      </c>
      <c r="B171" s="3" t="s">
        <v>988</v>
      </c>
      <c r="D171" s="2" t="s">
        <v>817</v>
      </c>
      <c r="E171" s="2" t="s">
        <v>1346</v>
      </c>
      <c r="J171" s="2" t="s">
        <v>1367</v>
      </c>
    </row>
    <row r="172" spans="1:11" s="2" customFormat="1" ht="12" x14ac:dyDescent="0.2">
      <c r="A172" s="2">
        <v>1017</v>
      </c>
      <c r="B172" s="3" t="s">
        <v>989</v>
      </c>
      <c r="D172" s="2" t="s">
        <v>817</v>
      </c>
      <c r="E172" s="2" t="s">
        <v>1346</v>
      </c>
      <c r="J172" s="2" t="s">
        <v>1367</v>
      </c>
    </row>
    <row r="173" spans="1:11" s="2" customFormat="1" ht="12" x14ac:dyDescent="0.2">
      <c r="A173" s="2">
        <v>1018</v>
      </c>
      <c r="B173" s="3" t="s">
        <v>990</v>
      </c>
      <c r="D173" s="2" t="s">
        <v>817</v>
      </c>
      <c r="E173" s="2" t="s">
        <v>1346</v>
      </c>
      <c r="J173" s="2" t="s">
        <v>1367</v>
      </c>
    </row>
    <row r="174" spans="1:11" s="2" customFormat="1" ht="12" x14ac:dyDescent="0.2">
      <c r="A174" s="2">
        <v>1019</v>
      </c>
      <c r="B174" s="3" t="s">
        <v>991</v>
      </c>
      <c r="D174" s="2" t="s">
        <v>817</v>
      </c>
      <c r="E174" s="2" t="s">
        <v>1346</v>
      </c>
      <c r="J174" s="2" t="s">
        <v>1367</v>
      </c>
    </row>
    <row r="175" spans="1:11" s="2" customFormat="1" ht="12" x14ac:dyDescent="0.2">
      <c r="A175" s="2">
        <v>1020</v>
      </c>
      <c r="B175" s="3" t="s">
        <v>992</v>
      </c>
      <c r="D175" s="2" t="s">
        <v>817</v>
      </c>
      <c r="E175" s="2" t="s">
        <v>1346</v>
      </c>
      <c r="J175" s="2" t="s">
        <v>1367</v>
      </c>
    </row>
    <row r="176" spans="1:11" s="2" customFormat="1" ht="12" x14ac:dyDescent="0.2">
      <c r="A176" s="2">
        <v>1021</v>
      </c>
      <c r="B176" s="3" t="s">
        <v>993</v>
      </c>
      <c r="D176" s="2" t="s">
        <v>817</v>
      </c>
      <c r="E176" s="2" t="s">
        <v>1346</v>
      </c>
      <c r="J176" s="2" t="s">
        <v>1367</v>
      </c>
    </row>
    <row r="177" spans="1:10" s="2" customFormat="1" ht="12" x14ac:dyDescent="0.2">
      <c r="A177" s="2">
        <v>1022</v>
      </c>
      <c r="B177" s="3" t="s">
        <v>994</v>
      </c>
      <c r="D177" s="2" t="s">
        <v>817</v>
      </c>
      <c r="E177" s="2" t="s">
        <v>1346</v>
      </c>
      <c r="J177" s="2" t="s">
        <v>1367</v>
      </c>
    </row>
    <row r="178" spans="1:10" s="2" customFormat="1" ht="12" x14ac:dyDescent="0.2">
      <c r="A178" s="2">
        <v>1023</v>
      </c>
      <c r="B178" s="3" t="s">
        <v>995</v>
      </c>
      <c r="D178" s="2" t="s">
        <v>817</v>
      </c>
      <c r="E178" s="2" t="s">
        <v>1346</v>
      </c>
      <c r="J178" s="2" t="s">
        <v>1367</v>
      </c>
    </row>
    <row r="179" spans="1:10" s="2" customFormat="1" ht="12" x14ac:dyDescent="0.2">
      <c r="A179" s="2">
        <v>1024</v>
      </c>
      <c r="B179" s="3" t="s">
        <v>996</v>
      </c>
      <c r="D179" s="2" t="s">
        <v>817</v>
      </c>
      <c r="E179" s="2" t="s">
        <v>1346</v>
      </c>
      <c r="J179" s="2" t="s">
        <v>1367</v>
      </c>
    </row>
    <row r="180" spans="1:10" s="2" customFormat="1" ht="12" x14ac:dyDescent="0.2">
      <c r="A180" s="2">
        <v>1025</v>
      </c>
      <c r="B180" s="3" t="s">
        <v>997</v>
      </c>
      <c r="D180" s="2" t="s">
        <v>817</v>
      </c>
      <c r="E180" s="2" t="s">
        <v>1346</v>
      </c>
      <c r="J180" s="2" t="s">
        <v>1367</v>
      </c>
    </row>
    <row r="181" spans="1:10" s="2" customFormat="1" ht="12" x14ac:dyDescent="0.2">
      <c r="A181" s="2">
        <v>1026</v>
      </c>
      <c r="B181" s="3" t="s">
        <v>998</v>
      </c>
      <c r="D181" s="2" t="s">
        <v>817</v>
      </c>
      <c r="E181" s="2" t="s">
        <v>1346</v>
      </c>
      <c r="J181" s="2" t="s">
        <v>1367</v>
      </c>
    </row>
    <row r="182" spans="1:10" s="2" customFormat="1" ht="12" x14ac:dyDescent="0.2">
      <c r="A182" s="2">
        <v>1027</v>
      </c>
      <c r="B182" s="3" t="s">
        <v>999</v>
      </c>
      <c r="D182" s="2" t="s">
        <v>817</v>
      </c>
      <c r="E182" s="2" t="s">
        <v>1346</v>
      </c>
      <c r="J182" s="2" t="s">
        <v>1367</v>
      </c>
    </row>
    <row r="183" spans="1:10" s="2" customFormat="1" ht="12" x14ac:dyDescent="0.2">
      <c r="A183" s="2">
        <v>1028</v>
      </c>
      <c r="B183" s="3" t="s">
        <v>1000</v>
      </c>
      <c r="D183" s="2" t="s">
        <v>817</v>
      </c>
      <c r="E183" s="2" t="s">
        <v>1346</v>
      </c>
      <c r="J183" s="2" t="s">
        <v>1367</v>
      </c>
    </row>
    <row r="184" spans="1:10" s="2" customFormat="1" ht="12" x14ac:dyDescent="0.2">
      <c r="A184" s="2">
        <v>1029</v>
      </c>
      <c r="B184" s="3" t="s">
        <v>1001</v>
      </c>
      <c r="D184" s="2" t="s">
        <v>817</v>
      </c>
      <c r="E184" s="2" t="s">
        <v>1346</v>
      </c>
      <c r="J184" s="2" t="s">
        <v>1367</v>
      </c>
    </row>
    <row r="185" spans="1:10" s="2" customFormat="1" ht="12" x14ac:dyDescent="0.2">
      <c r="A185" s="2">
        <v>1030</v>
      </c>
      <c r="B185" s="3" t="s">
        <v>1002</v>
      </c>
      <c r="D185" s="2" t="s">
        <v>817</v>
      </c>
      <c r="E185" s="2" t="s">
        <v>1346</v>
      </c>
      <c r="J185" s="2" t="s">
        <v>1367</v>
      </c>
    </row>
    <row r="186" spans="1:10" s="2" customFormat="1" ht="12" x14ac:dyDescent="0.2">
      <c r="A186" s="2">
        <v>1031</v>
      </c>
      <c r="B186" s="3" t="s">
        <v>1003</v>
      </c>
      <c r="D186" s="2" t="s">
        <v>817</v>
      </c>
      <c r="E186" s="2" t="s">
        <v>1346</v>
      </c>
      <c r="J186" s="2" t="s">
        <v>1367</v>
      </c>
    </row>
    <row r="187" spans="1:10" s="2" customFormat="1" ht="12" x14ac:dyDescent="0.2">
      <c r="A187" s="2">
        <v>1032</v>
      </c>
      <c r="B187" s="3" t="s">
        <v>1004</v>
      </c>
      <c r="D187" s="2" t="s">
        <v>817</v>
      </c>
      <c r="E187" s="2" t="s">
        <v>1346</v>
      </c>
      <c r="J187" s="2" t="s">
        <v>1367</v>
      </c>
    </row>
    <row r="188" spans="1:10" s="2" customFormat="1" ht="12" x14ac:dyDescent="0.2">
      <c r="A188" s="2">
        <v>1033</v>
      </c>
      <c r="B188" s="3" t="s">
        <v>1005</v>
      </c>
      <c r="D188" s="2" t="s">
        <v>817</v>
      </c>
      <c r="E188" s="2" t="s">
        <v>1346</v>
      </c>
      <c r="J188" s="2" t="s">
        <v>1367</v>
      </c>
    </row>
    <row r="189" spans="1:10" s="2" customFormat="1" ht="12" x14ac:dyDescent="0.2">
      <c r="A189" s="2">
        <v>1034</v>
      </c>
      <c r="B189" s="3" t="s">
        <v>1006</v>
      </c>
      <c r="D189" s="2" t="s">
        <v>817</v>
      </c>
      <c r="E189" s="2" t="s">
        <v>1346</v>
      </c>
      <c r="J189" s="2" t="s">
        <v>1367</v>
      </c>
    </row>
    <row r="190" spans="1:10" s="2" customFormat="1" ht="12" x14ac:dyDescent="0.2">
      <c r="A190" s="2">
        <v>1035</v>
      </c>
      <c r="B190" s="3" t="s">
        <v>1007</v>
      </c>
      <c r="D190" s="2" t="s">
        <v>817</v>
      </c>
      <c r="E190" s="2" t="s">
        <v>1346</v>
      </c>
      <c r="J190" s="2" t="s">
        <v>1367</v>
      </c>
    </row>
    <row r="191" spans="1:10" s="2" customFormat="1" ht="12" x14ac:dyDescent="0.2">
      <c r="A191" s="2">
        <v>1036</v>
      </c>
      <c r="B191" s="3" t="s">
        <v>1008</v>
      </c>
      <c r="D191" s="2" t="s">
        <v>817</v>
      </c>
      <c r="E191" s="2" t="s">
        <v>1346</v>
      </c>
      <c r="J191" s="2" t="s">
        <v>1367</v>
      </c>
    </row>
    <row r="192" spans="1:10" s="2" customFormat="1" ht="12" x14ac:dyDescent="0.2">
      <c r="A192" s="2">
        <v>1037</v>
      </c>
      <c r="B192" s="3" t="s">
        <v>1009</v>
      </c>
      <c r="D192" s="2" t="s">
        <v>816</v>
      </c>
      <c r="E192" s="2" t="s">
        <v>1350</v>
      </c>
      <c r="J192" s="2" t="s">
        <v>1367</v>
      </c>
    </row>
    <row r="193" spans="1:14" s="2" customFormat="1" ht="12" x14ac:dyDescent="0.2">
      <c r="A193" s="2">
        <v>1038</v>
      </c>
      <c r="B193" s="3" t="s">
        <v>1010</v>
      </c>
      <c r="D193" s="2" t="s">
        <v>816</v>
      </c>
      <c r="E193" s="2" t="s">
        <v>1385</v>
      </c>
      <c r="J193" s="2" t="s">
        <v>1367</v>
      </c>
    </row>
    <row r="194" spans="1:14" s="2" customFormat="1" ht="12" x14ac:dyDescent="0.2">
      <c r="A194" s="2">
        <v>1039</v>
      </c>
      <c r="B194" s="3" t="s">
        <v>1011</v>
      </c>
      <c r="D194" s="2" t="s">
        <v>817</v>
      </c>
      <c r="E194" s="2" t="s">
        <v>1349</v>
      </c>
      <c r="F194" s="2" t="s">
        <v>1350</v>
      </c>
      <c r="J194" s="2" t="s">
        <v>1367</v>
      </c>
      <c r="K194" s="2" t="s">
        <v>1367</v>
      </c>
    </row>
    <row r="195" spans="1:14" s="2" customFormat="1" ht="12" x14ac:dyDescent="0.2">
      <c r="A195" s="2">
        <v>1040</v>
      </c>
      <c r="B195" s="3" t="s">
        <v>1012</v>
      </c>
      <c r="D195" s="2" t="s">
        <v>817</v>
      </c>
      <c r="E195" s="2" t="s">
        <v>1349</v>
      </c>
      <c r="F195" s="2" t="s">
        <v>1348</v>
      </c>
      <c r="J195" s="2" t="s">
        <v>1367</v>
      </c>
      <c r="K195" s="2" t="s">
        <v>1367</v>
      </c>
    </row>
    <row r="196" spans="1:14" s="2" customFormat="1" ht="12" x14ac:dyDescent="0.2">
      <c r="A196" s="2">
        <v>1041</v>
      </c>
      <c r="B196" s="3" t="s">
        <v>1013</v>
      </c>
      <c r="D196" s="2" t="s">
        <v>816</v>
      </c>
      <c r="E196" s="2" t="s">
        <v>1385</v>
      </c>
      <c r="J196" s="2" t="s">
        <v>1367</v>
      </c>
    </row>
    <row r="197" spans="1:14" s="2" customFormat="1" ht="12" x14ac:dyDescent="0.2">
      <c r="A197" s="2">
        <v>1042</v>
      </c>
      <c r="B197" s="3" t="s">
        <v>1014</v>
      </c>
      <c r="D197" s="2" t="s">
        <v>817</v>
      </c>
      <c r="E197" s="2" t="s">
        <v>1459</v>
      </c>
      <c r="F197" s="2" t="s">
        <v>1459</v>
      </c>
      <c r="J197" s="2" t="s">
        <v>1367</v>
      </c>
      <c r="K197" s="2" t="s">
        <v>1367</v>
      </c>
      <c r="N197" s="2" t="s">
        <v>1362</v>
      </c>
    </row>
    <row r="198" spans="1:14" s="2" customFormat="1" ht="12" x14ac:dyDescent="0.2">
      <c r="A198" s="2">
        <v>1043</v>
      </c>
      <c r="B198" s="3" t="s">
        <v>1015</v>
      </c>
      <c r="D198" s="2" t="s">
        <v>817</v>
      </c>
      <c r="E198" s="2" t="s">
        <v>1459</v>
      </c>
      <c r="F198" s="2" t="s">
        <v>1350</v>
      </c>
      <c r="J198" s="2" t="s">
        <v>1367</v>
      </c>
      <c r="K198" s="2" t="s">
        <v>1367</v>
      </c>
      <c r="N198" s="2" t="s">
        <v>1362</v>
      </c>
    </row>
    <row r="199" spans="1:14" s="2" customFormat="1" ht="12" x14ac:dyDescent="0.2">
      <c r="A199" s="2">
        <v>1044</v>
      </c>
      <c r="B199" s="3" t="s">
        <v>1016</v>
      </c>
      <c r="D199" s="2" t="s">
        <v>817</v>
      </c>
      <c r="E199" s="2" t="s">
        <v>1459</v>
      </c>
      <c r="F199" s="2" t="s">
        <v>1350</v>
      </c>
      <c r="J199" s="2" t="s">
        <v>1367</v>
      </c>
      <c r="K199" s="2" t="s">
        <v>1367</v>
      </c>
      <c r="N199" s="2" t="s">
        <v>1362</v>
      </c>
    </row>
    <row r="200" spans="1:14" s="2" customFormat="1" ht="12" x14ac:dyDescent="0.2">
      <c r="A200" s="2">
        <v>1045</v>
      </c>
      <c r="B200" s="3" t="s">
        <v>1017</v>
      </c>
      <c r="D200" s="2" t="s">
        <v>816</v>
      </c>
      <c r="E200" s="2" t="s">
        <v>1345</v>
      </c>
      <c r="J200" s="2" t="s">
        <v>1367</v>
      </c>
    </row>
    <row r="201" spans="1:14" s="2" customFormat="1" ht="12" x14ac:dyDescent="0.2">
      <c r="A201" s="2">
        <v>1046</v>
      </c>
      <c r="B201" s="3" t="s">
        <v>1018</v>
      </c>
      <c r="D201" s="2" t="s">
        <v>816</v>
      </c>
      <c r="E201" s="2" t="s">
        <v>1385</v>
      </c>
      <c r="J201" s="2" t="s">
        <v>1367</v>
      </c>
    </row>
    <row r="202" spans="1:14" s="2" customFormat="1" ht="12" x14ac:dyDescent="0.2">
      <c r="A202" s="2">
        <v>1047</v>
      </c>
      <c r="B202" s="3" t="s">
        <v>1019</v>
      </c>
      <c r="D202" s="2" t="s">
        <v>816</v>
      </c>
      <c r="E202" s="2" t="s">
        <v>1356</v>
      </c>
      <c r="J202" s="2" t="s">
        <v>1367</v>
      </c>
    </row>
    <row r="203" spans="1:14" s="2" customFormat="1" ht="12" x14ac:dyDescent="0.2">
      <c r="A203" s="2">
        <v>1048</v>
      </c>
      <c r="B203" s="3" t="s">
        <v>1020</v>
      </c>
      <c r="D203" s="2" t="s">
        <v>816</v>
      </c>
      <c r="E203" s="2" t="s">
        <v>1350</v>
      </c>
      <c r="J203" s="2" t="s">
        <v>1367</v>
      </c>
    </row>
    <row r="204" spans="1:14" s="2" customFormat="1" ht="12" x14ac:dyDescent="0.2">
      <c r="A204" s="2">
        <v>1049</v>
      </c>
      <c r="B204" s="3" t="s">
        <v>1021</v>
      </c>
      <c r="D204" s="2" t="s">
        <v>816</v>
      </c>
      <c r="E204" s="2" t="s">
        <v>1350</v>
      </c>
      <c r="J204" s="2" t="s">
        <v>1367</v>
      </c>
    </row>
    <row r="205" spans="1:14" s="2" customFormat="1" ht="12" x14ac:dyDescent="0.2">
      <c r="A205" s="2">
        <v>1050</v>
      </c>
      <c r="B205" s="3" t="s">
        <v>1022</v>
      </c>
      <c r="D205" s="2" t="s">
        <v>816</v>
      </c>
      <c r="E205" s="2" t="s">
        <v>1350</v>
      </c>
      <c r="J205" s="2" t="s">
        <v>1367</v>
      </c>
    </row>
    <row r="206" spans="1:14" s="2" customFormat="1" ht="12" x14ac:dyDescent="0.2">
      <c r="A206" s="2">
        <v>1051</v>
      </c>
      <c r="B206" s="3" t="s">
        <v>1023</v>
      </c>
      <c r="D206" s="2" t="s">
        <v>816</v>
      </c>
      <c r="E206" s="2" t="s">
        <v>1349</v>
      </c>
      <c r="J206" s="2" t="s">
        <v>1367</v>
      </c>
    </row>
    <row r="207" spans="1:14" s="2" customFormat="1" ht="12" x14ac:dyDescent="0.2">
      <c r="A207" s="2">
        <v>1052</v>
      </c>
      <c r="B207" s="3" t="s">
        <v>1024</v>
      </c>
      <c r="D207" s="2" t="s">
        <v>816</v>
      </c>
      <c r="E207" s="2" t="s">
        <v>1350</v>
      </c>
      <c r="J207" s="2" t="s">
        <v>1367</v>
      </c>
    </row>
    <row r="208" spans="1:14" s="2" customFormat="1" ht="12" x14ac:dyDescent="0.2">
      <c r="A208" s="2">
        <v>1053</v>
      </c>
      <c r="B208" s="3" t="s">
        <v>1025</v>
      </c>
      <c r="D208" s="2" t="s">
        <v>816</v>
      </c>
      <c r="E208" s="2" t="s">
        <v>1356</v>
      </c>
      <c r="J208" s="2" t="s">
        <v>1367</v>
      </c>
    </row>
    <row r="209" spans="1:12" s="2" customFormat="1" ht="12" x14ac:dyDescent="0.2">
      <c r="A209" s="2">
        <v>1054</v>
      </c>
      <c r="B209" s="3" t="s">
        <v>1026</v>
      </c>
      <c r="D209" s="2" t="s">
        <v>817</v>
      </c>
      <c r="E209" s="2" t="s">
        <v>1346</v>
      </c>
      <c r="J209" s="2" t="s">
        <v>1367</v>
      </c>
    </row>
    <row r="210" spans="1:12" s="2" customFormat="1" ht="12" x14ac:dyDescent="0.2">
      <c r="A210" s="2">
        <v>1055</v>
      </c>
      <c r="B210" s="3" t="s">
        <v>1027</v>
      </c>
      <c r="D210" s="2" t="s">
        <v>817</v>
      </c>
      <c r="E210" s="2" t="s">
        <v>1346</v>
      </c>
      <c r="J210" s="2" t="s">
        <v>1367</v>
      </c>
    </row>
    <row r="211" spans="1:12" s="2" customFormat="1" ht="12" x14ac:dyDescent="0.2">
      <c r="A211" s="2">
        <v>1056</v>
      </c>
      <c r="B211" s="3" t="s">
        <v>1028</v>
      </c>
      <c r="D211" s="2" t="s">
        <v>817</v>
      </c>
      <c r="E211" s="2" t="s">
        <v>1346</v>
      </c>
      <c r="J211" s="2" t="s">
        <v>1367</v>
      </c>
    </row>
    <row r="212" spans="1:12" s="2" customFormat="1" ht="12" x14ac:dyDescent="0.2">
      <c r="A212" s="2">
        <v>1057</v>
      </c>
      <c r="B212" s="3" t="s">
        <v>1029</v>
      </c>
      <c r="D212" s="2" t="s">
        <v>816</v>
      </c>
      <c r="E212" s="2" t="s">
        <v>1350</v>
      </c>
      <c r="J212" s="2" t="s">
        <v>1367</v>
      </c>
    </row>
    <row r="213" spans="1:12" s="2" customFormat="1" ht="12" x14ac:dyDescent="0.2">
      <c r="A213" s="2">
        <v>1058</v>
      </c>
      <c r="B213" s="3" t="s">
        <v>1030</v>
      </c>
      <c r="D213" s="2" t="s">
        <v>817</v>
      </c>
      <c r="E213" s="2" t="s">
        <v>1350</v>
      </c>
      <c r="F213" s="2" t="s">
        <v>1354</v>
      </c>
      <c r="J213" s="2" t="s">
        <v>1367</v>
      </c>
      <c r="K213" s="2" t="s">
        <v>1367</v>
      </c>
    </row>
    <row r="214" spans="1:12" s="2" customFormat="1" ht="12" x14ac:dyDescent="0.2">
      <c r="A214" s="2">
        <v>1059</v>
      </c>
      <c r="B214" s="3" t="s">
        <v>1031</v>
      </c>
      <c r="D214" s="2" t="s">
        <v>816</v>
      </c>
      <c r="E214" s="2" t="s">
        <v>1385</v>
      </c>
      <c r="J214" s="2" t="s">
        <v>1367</v>
      </c>
    </row>
    <row r="215" spans="1:12" s="2" customFormat="1" ht="12" x14ac:dyDescent="0.2">
      <c r="A215" s="2">
        <v>1060</v>
      </c>
      <c r="B215" s="3" t="s">
        <v>1032</v>
      </c>
      <c r="D215" s="2" t="s">
        <v>816</v>
      </c>
      <c r="E215" s="2" t="s">
        <v>1350</v>
      </c>
      <c r="J215" s="2" t="s">
        <v>1367</v>
      </c>
    </row>
    <row r="216" spans="1:12" s="2" customFormat="1" ht="12" x14ac:dyDescent="0.2">
      <c r="A216" s="2">
        <v>1061</v>
      </c>
      <c r="B216" s="3" t="s">
        <v>1033</v>
      </c>
      <c r="D216" s="2" t="s">
        <v>816</v>
      </c>
      <c r="E216" s="2" t="s">
        <v>1356</v>
      </c>
      <c r="J216" s="2" t="s">
        <v>1367</v>
      </c>
    </row>
    <row r="217" spans="1:12" s="2" customFormat="1" ht="12" x14ac:dyDescent="0.2">
      <c r="A217" s="2">
        <v>1062</v>
      </c>
      <c r="B217" s="3" t="s">
        <v>1034</v>
      </c>
      <c r="D217" s="2" t="s">
        <v>816</v>
      </c>
      <c r="E217" s="2" t="s">
        <v>1356</v>
      </c>
      <c r="J217" s="2" t="s">
        <v>1367</v>
      </c>
    </row>
    <row r="218" spans="1:12" s="2" customFormat="1" ht="12" x14ac:dyDescent="0.2">
      <c r="A218" s="2">
        <v>1063</v>
      </c>
      <c r="B218" s="3" t="s">
        <v>1035</v>
      </c>
      <c r="D218" s="2" t="s">
        <v>817</v>
      </c>
      <c r="E218" s="2" t="s">
        <v>1349</v>
      </c>
      <c r="F218" s="2" t="s">
        <v>1350</v>
      </c>
      <c r="J218" s="2" t="s">
        <v>1367</v>
      </c>
      <c r="K218" s="2" t="s">
        <v>1367</v>
      </c>
    </row>
    <row r="219" spans="1:12" s="2" customFormat="1" ht="12" x14ac:dyDescent="0.2">
      <c r="A219" s="2">
        <v>1064</v>
      </c>
      <c r="B219" s="3" t="s">
        <v>1036</v>
      </c>
      <c r="D219" s="2" t="s">
        <v>816</v>
      </c>
      <c r="E219" s="2" t="s">
        <v>1385</v>
      </c>
      <c r="J219" s="2" t="s">
        <v>1367</v>
      </c>
    </row>
    <row r="220" spans="1:12" s="2" customFormat="1" ht="12" x14ac:dyDescent="0.2">
      <c r="A220" s="2">
        <v>1065</v>
      </c>
      <c r="B220" s="3" t="s">
        <v>1037</v>
      </c>
      <c r="D220" s="2" t="s">
        <v>817</v>
      </c>
      <c r="E220" s="2" t="s">
        <v>1349</v>
      </c>
      <c r="F220" s="2" t="s">
        <v>1350</v>
      </c>
      <c r="J220" s="2" t="s">
        <v>1367</v>
      </c>
      <c r="K220" s="2" t="s">
        <v>1367</v>
      </c>
    </row>
    <row r="221" spans="1:12" s="2" customFormat="1" ht="12" x14ac:dyDescent="0.2">
      <c r="A221" s="2">
        <v>1066</v>
      </c>
      <c r="B221" s="3" t="s">
        <v>1038</v>
      </c>
      <c r="D221" s="2" t="s">
        <v>817</v>
      </c>
      <c r="E221" s="2" t="s">
        <v>1349</v>
      </c>
      <c r="F221" s="2" t="s">
        <v>1350</v>
      </c>
      <c r="J221" s="2" t="s">
        <v>1367</v>
      </c>
      <c r="K221" s="2" t="s">
        <v>1367</v>
      </c>
    </row>
    <row r="222" spans="1:12" s="2" customFormat="1" ht="12" x14ac:dyDescent="0.2">
      <c r="A222" s="2">
        <v>1067</v>
      </c>
      <c r="B222" s="3" t="s">
        <v>1039</v>
      </c>
      <c r="D222" s="2" t="s">
        <v>817</v>
      </c>
      <c r="E222" s="2" t="s">
        <v>1349</v>
      </c>
      <c r="F222" s="2" t="s">
        <v>1350</v>
      </c>
      <c r="J222" s="2" t="s">
        <v>1367</v>
      </c>
      <c r="K222" s="2" t="s">
        <v>1367</v>
      </c>
    </row>
    <row r="223" spans="1:12" s="2" customFormat="1" ht="12" x14ac:dyDescent="0.2">
      <c r="A223" s="2">
        <v>1068</v>
      </c>
      <c r="B223" s="3" t="s">
        <v>1040</v>
      </c>
      <c r="D223" s="2" t="s">
        <v>817</v>
      </c>
      <c r="E223" s="2" t="s">
        <v>1349</v>
      </c>
      <c r="F223" s="2" t="s">
        <v>1350</v>
      </c>
      <c r="G223" s="2" t="s">
        <v>1354</v>
      </c>
      <c r="J223" s="2" t="s">
        <v>1367</v>
      </c>
      <c r="K223" s="2" t="s">
        <v>1367</v>
      </c>
      <c r="L223" s="2" t="s">
        <v>1367</v>
      </c>
    </row>
    <row r="224" spans="1:12" s="2" customFormat="1" ht="12" x14ac:dyDescent="0.2">
      <c r="A224" s="2">
        <v>1069</v>
      </c>
      <c r="B224" s="3" t="s">
        <v>1041</v>
      </c>
      <c r="D224" s="2" t="s">
        <v>817</v>
      </c>
      <c r="E224" s="2" t="s">
        <v>1349</v>
      </c>
      <c r="F224" s="2" t="s">
        <v>1350</v>
      </c>
      <c r="J224" s="2" t="s">
        <v>1367</v>
      </c>
      <c r="K224" s="2" t="s">
        <v>1367</v>
      </c>
    </row>
    <row r="225" spans="1:11" s="2" customFormat="1" ht="12" x14ac:dyDescent="0.2">
      <c r="A225" s="2">
        <v>1070</v>
      </c>
      <c r="B225" s="3" t="s">
        <v>1042</v>
      </c>
      <c r="D225" s="2" t="s">
        <v>817</v>
      </c>
      <c r="E225" s="2" t="s">
        <v>1349</v>
      </c>
      <c r="F225" s="2" t="s">
        <v>1350</v>
      </c>
      <c r="J225" s="2" t="s">
        <v>1367</v>
      </c>
      <c r="K225" s="2" t="s">
        <v>1367</v>
      </c>
    </row>
    <row r="226" spans="1:11" s="2" customFormat="1" ht="12" x14ac:dyDescent="0.2">
      <c r="A226" s="2">
        <v>1071</v>
      </c>
      <c r="B226" s="3" t="s">
        <v>1043</v>
      </c>
      <c r="D226" s="2" t="s">
        <v>817</v>
      </c>
      <c r="E226" s="2" t="s">
        <v>1349</v>
      </c>
      <c r="F226" s="2" t="s">
        <v>1350</v>
      </c>
      <c r="J226" s="2" t="s">
        <v>1367</v>
      </c>
      <c r="K226" s="2" t="s">
        <v>1367</v>
      </c>
    </row>
    <row r="227" spans="1:11" s="2" customFormat="1" ht="12" x14ac:dyDescent="0.2">
      <c r="A227" s="2">
        <v>1072</v>
      </c>
      <c r="B227" s="3" t="s">
        <v>1044</v>
      </c>
      <c r="D227" s="2" t="s">
        <v>817</v>
      </c>
      <c r="E227" s="2" t="s">
        <v>1349</v>
      </c>
      <c r="F227" s="2" t="s">
        <v>1350</v>
      </c>
      <c r="J227" s="2" t="s">
        <v>1367</v>
      </c>
      <c r="K227" s="2" t="s">
        <v>1367</v>
      </c>
    </row>
    <row r="228" spans="1:11" s="2" customFormat="1" ht="12" x14ac:dyDescent="0.2">
      <c r="A228" s="2">
        <v>1073</v>
      </c>
      <c r="B228" s="3" t="s">
        <v>1045</v>
      </c>
      <c r="D228" s="2" t="s">
        <v>817</v>
      </c>
      <c r="E228" s="2" t="s">
        <v>1349</v>
      </c>
      <c r="F228" s="2" t="s">
        <v>1350</v>
      </c>
      <c r="J228" s="2" t="s">
        <v>1367</v>
      </c>
      <c r="K228" s="2" t="s">
        <v>1367</v>
      </c>
    </row>
    <row r="229" spans="1:11" s="2" customFormat="1" ht="12" x14ac:dyDescent="0.2">
      <c r="A229" s="2">
        <v>1074</v>
      </c>
      <c r="B229" s="3" t="s">
        <v>1046</v>
      </c>
      <c r="D229" s="2" t="s">
        <v>816</v>
      </c>
      <c r="E229" s="2" t="s">
        <v>1356</v>
      </c>
      <c r="J229" s="2" t="s">
        <v>1367</v>
      </c>
    </row>
    <row r="230" spans="1:11" s="2" customFormat="1" ht="12" x14ac:dyDescent="0.2">
      <c r="A230" s="2">
        <v>1075</v>
      </c>
      <c r="B230" s="3" t="s">
        <v>1047</v>
      </c>
      <c r="D230" s="2" t="s">
        <v>817</v>
      </c>
      <c r="E230" s="2" t="s">
        <v>1349</v>
      </c>
      <c r="F230" s="2" t="s">
        <v>1350</v>
      </c>
      <c r="G230" s="2" t="s">
        <v>1350</v>
      </c>
      <c r="J230" s="2" t="s">
        <v>1367</v>
      </c>
      <c r="K230" s="2" t="s">
        <v>1367</v>
      </c>
    </row>
    <row r="231" spans="1:11" s="2" customFormat="1" ht="12" x14ac:dyDescent="0.2">
      <c r="A231" s="2">
        <v>1076</v>
      </c>
      <c r="B231" s="3" t="s">
        <v>1048</v>
      </c>
      <c r="D231" s="2" t="s">
        <v>817</v>
      </c>
      <c r="E231" s="2" t="s">
        <v>1349</v>
      </c>
      <c r="F231" s="2" t="s">
        <v>1350</v>
      </c>
      <c r="G231" s="2" t="s">
        <v>1350</v>
      </c>
      <c r="J231" s="2" t="s">
        <v>1367</v>
      </c>
      <c r="K231" s="2" t="s">
        <v>1367</v>
      </c>
    </row>
    <row r="232" spans="1:11" s="2" customFormat="1" ht="12" x14ac:dyDescent="0.2">
      <c r="A232" s="2">
        <v>1077</v>
      </c>
      <c r="B232" s="3" t="s">
        <v>1049</v>
      </c>
      <c r="D232" s="2" t="s">
        <v>817</v>
      </c>
      <c r="E232" s="2" t="s">
        <v>1349</v>
      </c>
      <c r="F232" s="2" t="s">
        <v>1350</v>
      </c>
      <c r="J232" s="2" t="s">
        <v>1367</v>
      </c>
      <c r="K232" s="2" t="s">
        <v>1367</v>
      </c>
    </row>
    <row r="233" spans="1:11" s="2" customFormat="1" ht="12" x14ac:dyDescent="0.2">
      <c r="A233" s="2">
        <v>1078</v>
      </c>
      <c r="B233" s="3" t="s">
        <v>1050</v>
      </c>
      <c r="D233" s="2" t="s">
        <v>816</v>
      </c>
      <c r="E233" s="2" t="s">
        <v>1356</v>
      </c>
      <c r="J233" s="2" t="s">
        <v>1367</v>
      </c>
    </row>
    <row r="234" spans="1:11" s="2" customFormat="1" ht="12" x14ac:dyDescent="0.2">
      <c r="A234" s="2">
        <v>1079</v>
      </c>
      <c r="B234" s="3" t="s">
        <v>1051</v>
      </c>
      <c r="D234" s="2" t="s">
        <v>817</v>
      </c>
      <c r="E234" s="2" t="s">
        <v>1349</v>
      </c>
      <c r="F234" s="2" t="s">
        <v>1350</v>
      </c>
      <c r="J234" s="2" t="s">
        <v>1367</v>
      </c>
      <c r="K234" s="2" t="s">
        <v>1367</v>
      </c>
    </row>
    <row r="235" spans="1:11" s="2" customFormat="1" ht="12" x14ac:dyDescent="0.2">
      <c r="A235" s="2">
        <v>1080</v>
      </c>
      <c r="B235" s="3" t="s">
        <v>1052</v>
      </c>
      <c r="D235" s="2" t="s">
        <v>817</v>
      </c>
      <c r="E235" s="2" t="s">
        <v>1349</v>
      </c>
      <c r="F235" s="2" t="s">
        <v>1350</v>
      </c>
      <c r="J235" s="2" t="s">
        <v>1367</v>
      </c>
      <c r="K235" s="2" t="s">
        <v>1367</v>
      </c>
    </row>
    <row r="236" spans="1:11" s="2" customFormat="1" ht="12" x14ac:dyDescent="0.2">
      <c r="A236" s="2">
        <v>1081</v>
      </c>
      <c r="B236" s="3" t="s">
        <v>1053</v>
      </c>
      <c r="D236" s="2" t="s">
        <v>817</v>
      </c>
      <c r="E236" s="2" t="s">
        <v>1349</v>
      </c>
      <c r="F236" s="2" t="s">
        <v>1350</v>
      </c>
      <c r="J236" s="2" t="s">
        <v>1367</v>
      </c>
      <c r="K236" s="2" t="s">
        <v>1367</v>
      </c>
    </row>
    <row r="237" spans="1:11" s="2" customFormat="1" ht="12" x14ac:dyDescent="0.2">
      <c r="A237" s="2">
        <v>1082</v>
      </c>
      <c r="B237" s="3" t="s">
        <v>1054</v>
      </c>
      <c r="D237" s="2" t="s">
        <v>817</v>
      </c>
      <c r="E237" s="2" t="s">
        <v>1349</v>
      </c>
      <c r="F237" s="2" t="s">
        <v>1350</v>
      </c>
      <c r="J237" s="2" t="s">
        <v>1367</v>
      </c>
      <c r="K237" s="2" t="s">
        <v>1367</v>
      </c>
    </row>
    <row r="238" spans="1:11" s="2" customFormat="1" ht="12" x14ac:dyDescent="0.2">
      <c r="A238" s="2">
        <v>1083</v>
      </c>
      <c r="B238" s="3" t="s">
        <v>1054</v>
      </c>
      <c r="C238" s="2" t="s">
        <v>1400</v>
      </c>
      <c r="D238" s="2" t="s">
        <v>817</v>
      </c>
      <c r="E238" s="2" t="s">
        <v>1349</v>
      </c>
      <c r="F238" s="2" t="s">
        <v>1350</v>
      </c>
      <c r="J238" s="2" t="s">
        <v>1367</v>
      </c>
      <c r="K238" s="2" t="s">
        <v>1367</v>
      </c>
    </row>
    <row r="239" spans="1:11" s="2" customFormat="1" ht="12" x14ac:dyDescent="0.2">
      <c r="A239" s="2">
        <v>1084</v>
      </c>
      <c r="B239" s="3" t="s">
        <v>1055</v>
      </c>
      <c r="D239" s="2" t="s">
        <v>816</v>
      </c>
      <c r="E239" s="2" t="s">
        <v>1356</v>
      </c>
      <c r="J239" s="2" t="s">
        <v>1367</v>
      </c>
    </row>
    <row r="240" spans="1:11" s="2" customFormat="1" ht="12" x14ac:dyDescent="0.2">
      <c r="A240" s="2">
        <v>1085</v>
      </c>
      <c r="B240" s="3" t="s">
        <v>1056</v>
      </c>
      <c r="D240" s="2" t="s">
        <v>817</v>
      </c>
      <c r="E240" s="2" t="s">
        <v>1349</v>
      </c>
      <c r="F240" s="2" t="s">
        <v>1350</v>
      </c>
      <c r="J240" s="2" t="s">
        <v>1367</v>
      </c>
      <c r="K240" s="2" t="s">
        <v>1367</v>
      </c>
    </row>
    <row r="241" spans="1:11" s="2" customFormat="1" ht="12" x14ac:dyDescent="0.2">
      <c r="A241" s="2">
        <v>1086</v>
      </c>
      <c r="B241" s="3" t="s">
        <v>1057</v>
      </c>
      <c r="D241" s="2" t="s">
        <v>817</v>
      </c>
      <c r="E241" s="2" t="s">
        <v>1349</v>
      </c>
      <c r="F241" s="2" t="s">
        <v>1350</v>
      </c>
      <c r="J241" s="2" t="s">
        <v>1367</v>
      </c>
      <c r="K241" s="2" t="s">
        <v>1367</v>
      </c>
    </row>
    <row r="242" spans="1:11" s="2" customFormat="1" ht="12" x14ac:dyDescent="0.2">
      <c r="A242" s="2">
        <v>1087</v>
      </c>
      <c r="B242" s="3" t="s">
        <v>1058</v>
      </c>
      <c r="D242" s="2" t="s">
        <v>817</v>
      </c>
      <c r="E242" s="2" t="s">
        <v>1349</v>
      </c>
      <c r="F242" s="2" t="s">
        <v>1350</v>
      </c>
      <c r="J242" s="2" t="s">
        <v>1367</v>
      </c>
      <c r="K242" s="2" t="s">
        <v>1367</v>
      </c>
    </row>
    <row r="243" spans="1:11" s="2" customFormat="1" ht="12" x14ac:dyDescent="0.2">
      <c r="A243" s="2">
        <v>1088</v>
      </c>
      <c r="B243" s="3" t="s">
        <v>1059</v>
      </c>
      <c r="D243" s="2" t="s">
        <v>816</v>
      </c>
      <c r="E243" s="2" t="s">
        <v>1356</v>
      </c>
      <c r="J243" s="2" t="s">
        <v>1367</v>
      </c>
    </row>
    <row r="244" spans="1:11" s="2" customFormat="1" ht="12" x14ac:dyDescent="0.2">
      <c r="A244" s="2">
        <v>1089</v>
      </c>
      <c r="B244" s="3" t="s">
        <v>1060</v>
      </c>
      <c r="D244" s="2" t="s">
        <v>817</v>
      </c>
      <c r="E244" s="2" t="s">
        <v>1349</v>
      </c>
      <c r="F244" s="2" t="s">
        <v>1350</v>
      </c>
      <c r="J244" s="2" t="s">
        <v>1367</v>
      </c>
      <c r="K244" s="2" t="s">
        <v>1367</v>
      </c>
    </row>
    <row r="245" spans="1:11" s="2" customFormat="1" ht="12" x14ac:dyDescent="0.2">
      <c r="A245" s="2">
        <v>1090</v>
      </c>
      <c r="B245" s="3" t="s">
        <v>1061</v>
      </c>
      <c r="D245" s="2" t="s">
        <v>817</v>
      </c>
      <c r="E245" s="2" t="s">
        <v>1349</v>
      </c>
      <c r="F245" s="2" t="s">
        <v>1350</v>
      </c>
      <c r="J245" s="2" t="s">
        <v>1367</v>
      </c>
      <c r="K245" s="2" t="s">
        <v>1367</v>
      </c>
    </row>
    <row r="246" spans="1:11" s="2" customFormat="1" ht="12" x14ac:dyDescent="0.2">
      <c r="A246" s="2">
        <v>1091</v>
      </c>
      <c r="B246" s="3" t="s">
        <v>1062</v>
      </c>
      <c r="D246" s="2" t="s">
        <v>817</v>
      </c>
      <c r="E246" s="2" t="s">
        <v>1349</v>
      </c>
      <c r="F246" s="2" t="s">
        <v>1350</v>
      </c>
      <c r="G246" s="2" t="s">
        <v>1350</v>
      </c>
      <c r="J246" s="2" t="s">
        <v>1367</v>
      </c>
      <c r="K246" s="2" t="s">
        <v>1367</v>
      </c>
    </row>
    <row r="247" spans="1:11" s="2" customFormat="1" ht="12" x14ac:dyDescent="0.2">
      <c r="A247" s="2">
        <v>1092</v>
      </c>
      <c r="B247" s="3" t="s">
        <v>1063</v>
      </c>
      <c r="D247" s="2" t="s">
        <v>817</v>
      </c>
      <c r="E247" s="2" t="s">
        <v>1349</v>
      </c>
      <c r="F247" s="2" t="s">
        <v>1350</v>
      </c>
      <c r="J247" s="2" t="s">
        <v>1367</v>
      </c>
      <c r="K247" s="2" t="s">
        <v>1367</v>
      </c>
    </row>
    <row r="248" spans="1:11" s="2" customFormat="1" ht="12" x14ac:dyDescent="0.2">
      <c r="A248" s="2">
        <v>1093</v>
      </c>
      <c r="B248" s="3" t="s">
        <v>1064</v>
      </c>
      <c r="D248" s="2" t="s">
        <v>817</v>
      </c>
      <c r="E248" s="2" t="s">
        <v>1349</v>
      </c>
      <c r="F248" s="2" t="s">
        <v>1350</v>
      </c>
      <c r="G248" s="2" t="s">
        <v>1345</v>
      </c>
      <c r="J248" s="2" t="s">
        <v>1367</v>
      </c>
      <c r="K248" s="2" t="s">
        <v>1367</v>
      </c>
    </row>
    <row r="249" spans="1:11" s="2" customFormat="1" ht="12" x14ac:dyDescent="0.2">
      <c r="A249" s="2">
        <v>1094</v>
      </c>
      <c r="B249" s="3" t="s">
        <v>1065</v>
      </c>
      <c r="D249" s="2" t="s">
        <v>816</v>
      </c>
      <c r="E249" s="2" t="s">
        <v>1356</v>
      </c>
      <c r="J249" s="2" t="s">
        <v>1367</v>
      </c>
    </row>
    <row r="250" spans="1:11" s="2" customFormat="1" ht="12" x14ac:dyDescent="0.2">
      <c r="A250" s="2">
        <v>1095</v>
      </c>
      <c r="B250" s="3" t="s">
        <v>1480</v>
      </c>
      <c r="C250" s="2" t="s">
        <v>1399</v>
      </c>
      <c r="D250" s="2" t="s">
        <v>816</v>
      </c>
      <c r="E250" s="2" t="s">
        <v>1356</v>
      </c>
      <c r="J250" s="2" t="s">
        <v>1367</v>
      </c>
    </row>
    <row r="251" spans="1:11" s="2" customFormat="1" ht="12" x14ac:dyDescent="0.2">
      <c r="A251" s="2">
        <v>1096</v>
      </c>
      <c r="B251" s="3" t="s">
        <v>1481</v>
      </c>
      <c r="C251" s="2" t="s">
        <v>1407</v>
      </c>
      <c r="D251" s="2" t="s">
        <v>817</v>
      </c>
      <c r="E251" s="2" t="s">
        <v>1349</v>
      </c>
      <c r="F251" s="2" t="s">
        <v>1350</v>
      </c>
      <c r="J251" s="2" t="s">
        <v>1367</v>
      </c>
      <c r="K251" s="2" t="s">
        <v>1367</v>
      </c>
    </row>
    <row r="252" spans="1:11" s="2" customFormat="1" ht="12" x14ac:dyDescent="0.2">
      <c r="A252" s="2">
        <v>1097</v>
      </c>
      <c r="B252" s="3" t="s">
        <v>1066</v>
      </c>
      <c r="D252" s="2" t="s">
        <v>817</v>
      </c>
      <c r="E252" s="2" t="s">
        <v>1349</v>
      </c>
      <c r="F252" s="2" t="s">
        <v>1350</v>
      </c>
      <c r="J252" s="2" t="s">
        <v>1367</v>
      </c>
      <c r="K252" s="2" t="s">
        <v>1367</v>
      </c>
    </row>
    <row r="253" spans="1:11" s="2" customFormat="1" ht="12" x14ac:dyDescent="0.2">
      <c r="A253" s="2">
        <v>1098</v>
      </c>
      <c r="B253" s="3" t="s">
        <v>1067</v>
      </c>
      <c r="D253" s="2" t="s">
        <v>817</v>
      </c>
      <c r="E253" s="2" t="s">
        <v>1349</v>
      </c>
      <c r="F253" s="2" t="s">
        <v>1350</v>
      </c>
      <c r="J253" s="2" t="s">
        <v>1367</v>
      </c>
      <c r="K253" s="2" t="s">
        <v>1367</v>
      </c>
    </row>
    <row r="254" spans="1:11" s="2" customFormat="1" ht="12" x14ac:dyDescent="0.2">
      <c r="A254" s="2">
        <v>1099</v>
      </c>
      <c r="B254" s="3" t="s">
        <v>1068</v>
      </c>
      <c r="D254" s="2" t="s">
        <v>816</v>
      </c>
      <c r="E254" s="2" t="s">
        <v>1356</v>
      </c>
      <c r="J254" s="2" t="s">
        <v>1367</v>
      </c>
    </row>
    <row r="255" spans="1:11" s="2" customFormat="1" ht="12" x14ac:dyDescent="0.2">
      <c r="A255" s="2">
        <v>1100</v>
      </c>
      <c r="B255" s="3" t="s">
        <v>1069</v>
      </c>
      <c r="D255" s="2" t="s">
        <v>817</v>
      </c>
      <c r="E255" s="2" t="s">
        <v>1349</v>
      </c>
      <c r="F255" s="2" t="s">
        <v>1350</v>
      </c>
      <c r="J255" s="2" t="s">
        <v>1367</v>
      </c>
      <c r="K255" s="2" t="s">
        <v>1367</v>
      </c>
    </row>
    <row r="256" spans="1:11" s="2" customFormat="1" ht="12" x14ac:dyDescent="0.2">
      <c r="A256" s="2">
        <v>1101</v>
      </c>
      <c r="B256" s="3" t="s">
        <v>1070</v>
      </c>
      <c r="D256" s="2" t="s">
        <v>817</v>
      </c>
      <c r="E256" s="2" t="s">
        <v>1349</v>
      </c>
      <c r="F256" s="2" t="s">
        <v>1350</v>
      </c>
      <c r="J256" s="2" t="s">
        <v>1367</v>
      </c>
      <c r="K256" s="2" t="s">
        <v>1367</v>
      </c>
    </row>
    <row r="257" spans="1:14" s="2" customFormat="1" ht="12" x14ac:dyDescent="0.2">
      <c r="A257" s="2">
        <v>1102</v>
      </c>
      <c r="B257" s="3" t="s">
        <v>1071</v>
      </c>
      <c r="D257" s="2" t="s">
        <v>817</v>
      </c>
      <c r="E257" s="2" t="s">
        <v>1459</v>
      </c>
      <c r="F257" s="2" t="s">
        <v>1350</v>
      </c>
      <c r="J257" s="2" t="s">
        <v>1367</v>
      </c>
      <c r="K257" s="2" t="s">
        <v>1367</v>
      </c>
      <c r="N257" s="2" t="s">
        <v>1363</v>
      </c>
    </row>
    <row r="258" spans="1:14" s="2" customFormat="1" ht="12" x14ac:dyDescent="0.2">
      <c r="A258" s="2">
        <v>1103</v>
      </c>
      <c r="B258" s="3" t="s">
        <v>1072</v>
      </c>
      <c r="D258" s="2" t="s">
        <v>817</v>
      </c>
      <c r="I258" s="2" t="s">
        <v>1347</v>
      </c>
      <c r="J258" s="2" t="s">
        <v>1367</v>
      </c>
    </row>
    <row r="259" spans="1:14" s="2" customFormat="1" ht="12" x14ac:dyDescent="0.2">
      <c r="A259" s="2">
        <v>1104</v>
      </c>
      <c r="B259" s="3" t="s">
        <v>1073</v>
      </c>
      <c r="D259" s="2" t="s">
        <v>817</v>
      </c>
      <c r="E259" s="2" t="s">
        <v>1349</v>
      </c>
      <c r="F259" s="2" t="s">
        <v>1350</v>
      </c>
      <c r="J259" s="2" t="s">
        <v>1367</v>
      </c>
      <c r="K259" s="2" t="s">
        <v>1367</v>
      </c>
    </row>
    <row r="260" spans="1:14" s="2" customFormat="1" ht="12" x14ac:dyDescent="0.2">
      <c r="A260" s="2">
        <v>1105</v>
      </c>
      <c r="B260" s="3" t="s">
        <v>1074</v>
      </c>
      <c r="D260" s="2" t="s">
        <v>817</v>
      </c>
      <c r="E260" s="2" t="s">
        <v>1349</v>
      </c>
      <c r="F260" s="2" t="s">
        <v>1350</v>
      </c>
      <c r="J260" s="2" t="s">
        <v>1367</v>
      </c>
      <c r="K260" s="2" t="s">
        <v>1367</v>
      </c>
    </row>
    <row r="261" spans="1:14" s="2" customFormat="1" ht="12" x14ac:dyDescent="0.2">
      <c r="A261" s="2">
        <v>1106</v>
      </c>
      <c r="B261" s="3" t="s">
        <v>1482</v>
      </c>
      <c r="C261" s="2" t="s">
        <v>1392</v>
      </c>
      <c r="D261" s="2" t="s">
        <v>817</v>
      </c>
      <c r="E261" s="2" t="s">
        <v>1349</v>
      </c>
      <c r="F261" s="2" t="s">
        <v>1350</v>
      </c>
      <c r="J261" s="2" t="s">
        <v>1367</v>
      </c>
      <c r="K261" s="2" t="s">
        <v>1367</v>
      </c>
    </row>
    <row r="262" spans="1:14" s="2" customFormat="1" ht="12" x14ac:dyDescent="0.2">
      <c r="A262" s="2">
        <v>1107</v>
      </c>
      <c r="B262" s="3" t="s">
        <v>1482</v>
      </c>
      <c r="C262" s="2" t="s">
        <v>1416</v>
      </c>
      <c r="D262" s="2" t="s">
        <v>817</v>
      </c>
      <c r="E262" s="2" t="s">
        <v>1349</v>
      </c>
      <c r="F262" s="2" t="s">
        <v>1350</v>
      </c>
      <c r="J262" s="2" t="s">
        <v>1367</v>
      </c>
      <c r="K262" s="2" t="s">
        <v>1367</v>
      </c>
    </row>
    <row r="263" spans="1:14" s="2" customFormat="1" ht="12" x14ac:dyDescent="0.2">
      <c r="A263" s="2">
        <v>1108</v>
      </c>
      <c r="B263" s="3" t="s">
        <v>1075</v>
      </c>
      <c r="D263" s="2" t="s">
        <v>817</v>
      </c>
      <c r="E263" s="2" t="s">
        <v>1349</v>
      </c>
      <c r="F263" s="2" t="s">
        <v>1350</v>
      </c>
      <c r="J263" s="2" t="s">
        <v>1367</v>
      </c>
      <c r="K263" s="2" t="s">
        <v>1367</v>
      </c>
    </row>
    <row r="264" spans="1:14" s="2" customFormat="1" ht="12" x14ac:dyDescent="0.2">
      <c r="A264" s="2">
        <v>1109</v>
      </c>
      <c r="B264" s="3" t="s">
        <v>1076</v>
      </c>
      <c r="D264" s="2" t="s">
        <v>817</v>
      </c>
      <c r="E264" s="2" t="s">
        <v>1349</v>
      </c>
      <c r="F264" s="2" t="s">
        <v>1350</v>
      </c>
      <c r="J264" s="2" t="s">
        <v>1367</v>
      </c>
      <c r="K264" s="2" t="s">
        <v>1367</v>
      </c>
    </row>
    <row r="265" spans="1:14" s="2" customFormat="1" ht="12" x14ac:dyDescent="0.2">
      <c r="A265" s="2">
        <v>1110</v>
      </c>
      <c r="B265" s="3" t="s">
        <v>1077</v>
      </c>
      <c r="D265" s="2" t="s">
        <v>817</v>
      </c>
      <c r="E265" s="2" t="s">
        <v>1349</v>
      </c>
      <c r="F265" s="2" t="s">
        <v>1350</v>
      </c>
      <c r="J265" s="2" t="s">
        <v>1367</v>
      </c>
      <c r="K265" s="2" t="s">
        <v>1367</v>
      </c>
    </row>
    <row r="266" spans="1:14" s="2" customFormat="1" ht="12" x14ac:dyDescent="0.2">
      <c r="A266" s="2">
        <v>1111</v>
      </c>
      <c r="B266" s="3" t="s">
        <v>1078</v>
      </c>
      <c r="D266" s="2" t="s">
        <v>817</v>
      </c>
      <c r="E266" s="2" t="s">
        <v>1349</v>
      </c>
      <c r="F266" s="2" t="s">
        <v>1350</v>
      </c>
      <c r="G266" s="2" t="s">
        <v>1350</v>
      </c>
      <c r="J266" s="2" t="s">
        <v>1367</v>
      </c>
      <c r="K266" s="2" t="s">
        <v>1367</v>
      </c>
      <c r="L266" s="2" t="s">
        <v>1367</v>
      </c>
    </row>
    <row r="267" spans="1:14" s="2" customFormat="1" ht="12" x14ac:dyDescent="0.2">
      <c r="A267" s="2">
        <v>1112</v>
      </c>
      <c r="B267" s="3" t="s">
        <v>1079</v>
      </c>
      <c r="D267" s="2" t="s">
        <v>817</v>
      </c>
      <c r="E267" s="2" t="s">
        <v>1349</v>
      </c>
      <c r="F267" s="2" t="s">
        <v>1350</v>
      </c>
      <c r="J267" s="2" t="s">
        <v>1367</v>
      </c>
      <c r="K267" s="2" t="s">
        <v>1367</v>
      </c>
    </row>
    <row r="268" spans="1:14" s="2" customFormat="1" ht="12" x14ac:dyDescent="0.2">
      <c r="A268" s="2">
        <v>1113</v>
      </c>
      <c r="B268" s="3" t="s">
        <v>1080</v>
      </c>
      <c r="D268" s="2" t="s">
        <v>817</v>
      </c>
      <c r="E268" s="2" t="s">
        <v>1349</v>
      </c>
      <c r="F268" s="2" t="s">
        <v>1350</v>
      </c>
      <c r="G268" s="2" t="s">
        <v>1350</v>
      </c>
      <c r="J268" s="2" t="s">
        <v>1367</v>
      </c>
      <c r="K268" s="2" t="s">
        <v>1367</v>
      </c>
      <c r="L268" s="2" t="s">
        <v>1367</v>
      </c>
    </row>
    <row r="269" spans="1:14" s="2" customFormat="1" ht="12" x14ac:dyDescent="0.2">
      <c r="A269" s="2">
        <v>1114</v>
      </c>
      <c r="B269" s="3" t="s">
        <v>1081</v>
      </c>
      <c r="D269" s="2" t="s">
        <v>817</v>
      </c>
      <c r="E269" s="2" t="s">
        <v>1349</v>
      </c>
      <c r="F269" s="2" t="s">
        <v>1350</v>
      </c>
      <c r="J269" s="2" t="s">
        <v>1367</v>
      </c>
      <c r="K269" s="2" t="s">
        <v>1367</v>
      </c>
    </row>
    <row r="270" spans="1:14" s="2" customFormat="1" ht="12" x14ac:dyDescent="0.2">
      <c r="A270" s="2">
        <v>1115</v>
      </c>
      <c r="B270" s="3" t="s">
        <v>1082</v>
      </c>
      <c r="D270" s="2" t="s">
        <v>816</v>
      </c>
      <c r="E270" s="2" t="s">
        <v>1356</v>
      </c>
      <c r="J270" s="2" t="s">
        <v>1367</v>
      </c>
    </row>
    <row r="271" spans="1:14" s="2" customFormat="1" ht="12" x14ac:dyDescent="0.2">
      <c r="A271" s="2">
        <v>1116</v>
      </c>
      <c r="B271" s="3" t="s">
        <v>1083</v>
      </c>
      <c r="D271" s="2" t="s">
        <v>817</v>
      </c>
      <c r="E271" s="2" t="s">
        <v>1349</v>
      </c>
      <c r="F271" s="2" t="s">
        <v>1350</v>
      </c>
      <c r="G271" s="2" t="s">
        <v>1350</v>
      </c>
      <c r="J271" s="2" t="s">
        <v>1367</v>
      </c>
      <c r="K271" s="2" t="s">
        <v>1367</v>
      </c>
      <c r="L271" s="2" t="s">
        <v>1367</v>
      </c>
    </row>
    <row r="272" spans="1:14" s="2" customFormat="1" ht="12" x14ac:dyDescent="0.2">
      <c r="A272" s="2">
        <v>1117</v>
      </c>
      <c r="B272" s="3" t="s">
        <v>1084</v>
      </c>
      <c r="D272" s="2" t="s">
        <v>816</v>
      </c>
      <c r="E272" s="2" t="s">
        <v>1356</v>
      </c>
      <c r="J272" s="2" t="s">
        <v>1367</v>
      </c>
    </row>
    <row r="273" spans="1:12" s="2" customFormat="1" ht="12" x14ac:dyDescent="0.2">
      <c r="A273" s="2">
        <v>1118</v>
      </c>
      <c r="B273" s="3" t="s">
        <v>1085</v>
      </c>
      <c r="D273" s="2" t="s">
        <v>817</v>
      </c>
      <c r="E273" s="2" t="s">
        <v>1349</v>
      </c>
      <c r="F273" s="2" t="s">
        <v>1350</v>
      </c>
      <c r="J273" s="2" t="s">
        <v>1367</v>
      </c>
      <c r="K273" s="2" t="s">
        <v>1367</v>
      </c>
    </row>
    <row r="274" spans="1:12" s="2" customFormat="1" ht="12" x14ac:dyDescent="0.2">
      <c r="A274" s="2">
        <v>1119</v>
      </c>
      <c r="B274" s="3" t="s">
        <v>1086</v>
      </c>
      <c r="D274" s="2" t="s">
        <v>816</v>
      </c>
      <c r="E274" s="2" t="s">
        <v>1356</v>
      </c>
      <c r="J274" s="2" t="s">
        <v>1367</v>
      </c>
    </row>
    <row r="275" spans="1:12" s="2" customFormat="1" ht="12" x14ac:dyDescent="0.2">
      <c r="A275" s="2">
        <v>1120</v>
      </c>
      <c r="B275" s="3" t="s">
        <v>1087</v>
      </c>
      <c r="D275" s="2" t="s">
        <v>817</v>
      </c>
      <c r="E275" s="2" t="s">
        <v>1349</v>
      </c>
      <c r="F275" s="2" t="s">
        <v>1350</v>
      </c>
      <c r="G275" s="2" t="s">
        <v>1350</v>
      </c>
      <c r="J275" s="2" t="s">
        <v>1367</v>
      </c>
      <c r="K275" s="2" t="s">
        <v>1367</v>
      </c>
      <c r="L275" s="2" t="s">
        <v>1367</v>
      </c>
    </row>
    <row r="276" spans="1:12" s="2" customFormat="1" ht="12" x14ac:dyDescent="0.2">
      <c r="A276" s="2">
        <v>1121</v>
      </c>
      <c r="B276" s="3" t="s">
        <v>1088</v>
      </c>
      <c r="D276" s="2" t="s">
        <v>817</v>
      </c>
      <c r="E276" s="2" t="s">
        <v>1349</v>
      </c>
      <c r="F276" s="2" t="s">
        <v>1350</v>
      </c>
      <c r="G276" s="2" t="s">
        <v>1350</v>
      </c>
      <c r="J276" s="2" t="s">
        <v>1367</v>
      </c>
      <c r="K276" s="2" t="s">
        <v>1367</v>
      </c>
      <c r="L276" s="2" t="s">
        <v>1367</v>
      </c>
    </row>
    <row r="277" spans="1:12" s="2" customFormat="1" ht="12" x14ac:dyDescent="0.2">
      <c r="A277" s="2">
        <v>1122</v>
      </c>
      <c r="B277" s="3" t="s">
        <v>1089</v>
      </c>
      <c r="D277" s="2" t="s">
        <v>817</v>
      </c>
      <c r="E277" s="2" t="s">
        <v>1349</v>
      </c>
      <c r="F277" s="2" t="s">
        <v>1350</v>
      </c>
      <c r="J277" s="2" t="s">
        <v>1367</v>
      </c>
      <c r="K277" s="2" t="s">
        <v>1367</v>
      </c>
    </row>
    <row r="278" spans="1:12" s="2" customFormat="1" ht="12" x14ac:dyDescent="0.2">
      <c r="A278" s="2">
        <v>1123</v>
      </c>
      <c r="B278" s="3" t="s">
        <v>1090</v>
      </c>
      <c r="D278" s="2" t="s">
        <v>816</v>
      </c>
      <c r="E278" s="2" t="s">
        <v>1356</v>
      </c>
      <c r="J278" s="2" t="s">
        <v>1367</v>
      </c>
    </row>
    <row r="279" spans="1:12" s="2" customFormat="1" ht="12" x14ac:dyDescent="0.2">
      <c r="A279" s="2">
        <v>1124</v>
      </c>
      <c r="B279" s="3" t="s">
        <v>1091</v>
      </c>
      <c r="D279" s="2" t="s">
        <v>816</v>
      </c>
      <c r="E279" s="2" t="s">
        <v>1356</v>
      </c>
      <c r="J279" s="2" t="s">
        <v>1367</v>
      </c>
    </row>
    <row r="280" spans="1:12" s="2" customFormat="1" ht="12" x14ac:dyDescent="0.2">
      <c r="A280" s="2">
        <v>1125</v>
      </c>
      <c r="B280" s="3" t="s">
        <v>1092</v>
      </c>
      <c r="D280" s="2" t="s">
        <v>817</v>
      </c>
      <c r="E280" s="2" t="s">
        <v>1349</v>
      </c>
      <c r="F280" s="2" t="s">
        <v>1350</v>
      </c>
      <c r="J280" s="2" t="s">
        <v>1367</v>
      </c>
      <c r="K280" s="2" t="s">
        <v>1367</v>
      </c>
    </row>
    <row r="281" spans="1:12" s="2" customFormat="1" ht="12" x14ac:dyDescent="0.2">
      <c r="A281" s="2">
        <v>1126</v>
      </c>
      <c r="B281" s="3" t="s">
        <v>1093</v>
      </c>
      <c r="D281" s="2" t="s">
        <v>817</v>
      </c>
      <c r="E281" s="2" t="s">
        <v>1349</v>
      </c>
      <c r="F281" s="2" t="s">
        <v>1350</v>
      </c>
      <c r="J281" s="2" t="s">
        <v>1367</v>
      </c>
      <c r="K281" s="2" t="s">
        <v>1367</v>
      </c>
    </row>
    <row r="282" spans="1:12" s="2" customFormat="1" ht="12" x14ac:dyDescent="0.2">
      <c r="A282" s="2">
        <v>1127</v>
      </c>
      <c r="B282" s="3" t="s">
        <v>1094</v>
      </c>
      <c r="D282" s="2" t="s">
        <v>817</v>
      </c>
      <c r="E282" s="2" t="s">
        <v>1349</v>
      </c>
      <c r="F282" s="2" t="s">
        <v>1350</v>
      </c>
      <c r="J282" s="2" t="s">
        <v>1367</v>
      </c>
      <c r="K282" s="2" t="s">
        <v>1367</v>
      </c>
    </row>
    <row r="283" spans="1:12" s="2" customFormat="1" ht="12" x14ac:dyDescent="0.2">
      <c r="A283" s="2">
        <v>1128</v>
      </c>
      <c r="B283" s="3" t="s">
        <v>1095</v>
      </c>
      <c r="D283" s="2" t="s">
        <v>817</v>
      </c>
      <c r="E283" s="2" t="s">
        <v>1349</v>
      </c>
      <c r="F283" s="2" t="s">
        <v>1350</v>
      </c>
      <c r="J283" s="2" t="s">
        <v>1367</v>
      </c>
      <c r="K283" s="2" t="s">
        <v>1367</v>
      </c>
    </row>
    <row r="284" spans="1:12" s="2" customFormat="1" ht="12" x14ac:dyDescent="0.2">
      <c r="A284" s="2">
        <v>1129</v>
      </c>
      <c r="B284" s="3" t="s">
        <v>1096</v>
      </c>
      <c r="D284" s="2" t="s">
        <v>817</v>
      </c>
      <c r="E284" s="2" t="s">
        <v>1349</v>
      </c>
      <c r="F284" s="2" t="s">
        <v>1350</v>
      </c>
      <c r="G284" s="2" t="s">
        <v>1350</v>
      </c>
      <c r="J284" s="2" t="s">
        <v>1367</v>
      </c>
      <c r="K284" s="2" t="s">
        <v>1367</v>
      </c>
    </row>
    <row r="285" spans="1:12" s="2" customFormat="1" ht="12" x14ac:dyDescent="0.2">
      <c r="A285" s="2">
        <v>1130</v>
      </c>
      <c r="B285" s="3" t="s">
        <v>1097</v>
      </c>
      <c r="D285" s="2" t="s">
        <v>817</v>
      </c>
      <c r="E285" s="2" t="s">
        <v>1349</v>
      </c>
      <c r="F285" s="2" t="s">
        <v>1350</v>
      </c>
      <c r="J285" s="2" t="s">
        <v>1367</v>
      </c>
      <c r="K285" s="2" t="s">
        <v>1367</v>
      </c>
    </row>
    <row r="286" spans="1:12" s="2" customFormat="1" ht="12" x14ac:dyDescent="0.2">
      <c r="A286" s="2">
        <v>1131</v>
      </c>
      <c r="B286" s="3" t="s">
        <v>1098</v>
      </c>
      <c r="D286" s="2" t="s">
        <v>817</v>
      </c>
      <c r="E286" s="2" t="s">
        <v>1349</v>
      </c>
      <c r="F286" s="2" t="s">
        <v>1350</v>
      </c>
      <c r="J286" s="2" t="s">
        <v>1367</v>
      </c>
      <c r="K286" s="2" t="s">
        <v>1367</v>
      </c>
    </row>
    <row r="287" spans="1:12" s="2" customFormat="1" ht="12" x14ac:dyDescent="0.2">
      <c r="A287" s="2">
        <v>1132</v>
      </c>
      <c r="B287" s="3" t="s">
        <v>1099</v>
      </c>
      <c r="D287" s="2" t="s">
        <v>817</v>
      </c>
      <c r="E287" s="2" t="s">
        <v>1349</v>
      </c>
      <c r="F287" s="2" t="s">
        <v>1350</v>
      </c>
      <c r="J287" s="2" t="s">
        <v>1367</v>
      </c>
      <c r="K287" s="2" t="s">
        <v>1367</v>
      </c>
    </row>
    <row r="288" spans="1:12" s="2" customFormat="1" ht="12" x14ac:dyDescent="0.2">
      <c r="A288" s="2">
        <v>1133</v>
      </c>
      <c r="B288" s="3" t="s">
        <v>1100</v>
      </c>
      <c r="D288" s="2" t="s">
        <v>816</v>
      </c>
      <c r="E288" s="2" t="s">
        <v>1356</v>
      </c>
      <c r="J288" s="2" t="s">
        <v>1367</v>
      </c>
    </row>
    <row r="289" spans="1:15" s="2" customFormat="1" ht="12" x14ac:dyDescent="0.2">
      <c r="A289" s="2">
        <v>1134</v>
      </c>
      <c r="B289" s="3" t="s">
        <v>1101</v>
      </c>
      <c r="D289" s="2" t="s">
        <v>817</v>
      </c>
      <c r="E289" s="2" t="s">
        <v>1349</v>
      </c>
      <c r="F289" s="2" t="s">
        <v>1350</v>
      </c>
      <c r="J289" s="2" t="s">
        <v>1367</v>
      </c>
      <c r="K289" s="2" t="s">
        <v>1367</v>
      </c>
      <c r="O289" s="2" t="s">
        <v>1380</v>
      </c>
    </row>
    <row r="290" spans="1:15" s="2" customFormat="1" ht="12" x14ac:dyDescent="0.2">
      <c r="A290" s="2">
        <v>1135</v>
      </c>
      <c r="B290" s="3" t="s">
        <v>1102</v>
      </c>
      <c r="D290" s="2" t="s">
        <v>816</v>
      </c>
      <c r="E290" s="2" t="s">
        <v>1350</v>
      </c>
      <c r="J290" s="2" t="s">
        <v>1367</v>
      </c>
    </row>
    <row r="291" spans="1:15" s="2" customFormat="1" ht="12" x14ac:dyDescent="0.2">
      <c r="A291" s="2">
        <v>1136</v>
      </c>
      <c r="B291" s="3" t="s">
        <v>1103</v>
      </c>
      <c r="D291" s="2" t="s">
        <v>816</v>
      </c>
      <c r="E291" s="2" t="s">
        <v>1350</v>
      </c>
      <c r="J291" s="2" t="s">
        <v>1367</v>
      </c>
    </row>
    <row r="292" spans="1:15" s="2" customFormat="1" ht="12" x14ac:dyDescent="0.2">
      <c r="A292" s="2">
        <v>1137</v>
      </c>
      <c r="B292" s="3" t="s">
        <v>1104</v>
      </c>
      <c r="D292" s="2" t="s">
        <v>816</v>
      </c>
      <c r="E292" s="2" t="s">
        <v>1350</v>
      </c>
      <c r="J292" s="2" t="s">
        <v>1367</v>
      </c>
    </row>
    <row r="293" spans="1:15" s="2" customFormat="1" ht="12" x14ac:dyDescent="0.2">
      <c r="A293" s="2">
        <v>1138</v>
      </c>
      <c r="B293" s="3" t="s">
        <v>1105</v>
      </c>
      <c r="D293" s="2" t="s">
        <v>816</v>
      </c>
      <c r="E293" s="2" t="s">
        <v>1350</v>
      </c>
      <c r="J293" s="2" t="s">
        <v>1367</v>
      </c>
    </row>
    <row r="294" spans="1:15" s="2" customFormat="1" ht="12" x14ac:dyDescent="0.2">
      <c r="A294" s="2">
        <v>1139</v>
      </c>
      <c r="B294" s="3" t="s">
        <v>1106</v>
      </c>
      <c r="D294" s="2" t="s">
        <v>816</v>
      </c>
      <c r="E294" s="2" t="s">
        <v>1356</v>
      </c>
      <c r="J294" s="2" t="s">
        <v>1367</v>
      </c>
    </row>
    <row r="295" spans="1:15" s="2" customFormat="1" ht="12" x14ac:dyDescent="0.2">
      <c r="A295" s="2">
        <v>1140</v>
      </c>
      <c r="B295" s="3" t="s">
        <v>1107</v>
      </c>
      <c r="D295" s="2" t="s">
        <v>816</v>
      </c>
      <c r="E295" s="2" t="s">
        <v>1350</v>
      </c>
      <c r="J295" s="2" t="s">
        <v>1367</v>
      </c>
    </row>
    <row r="296" spans="1:15" s="2" customFormat="1" ht="12" x14ac:dyDescent="0.2">
      <c r="A296" s="2">
        <v>1141</v>
      </c>
      <c r="B296" s="3" t="s">
        <v>1108</v>
      </c>
      <c r="D296" s="2" t="s">
        <v>817</v>
      </c>
      <c r="I296" s="2" t="s">
        <v>1347</v>
      </c>
      <c r="J296" s="2" t="s">
        <v>1367</v>
      </c>
    </row>
    <row r="297" spans="1:15" s="2" customFormat="1" ht="12" x14ac:dyDescent="0.2">
      <c r="A297" s="2">
        <v>1142</v>
      </c>
      <c r="B297" s="3" t="s">
        <v>1109</v>
      </c>
      <c r="D297" s="2" t="s">
        <v>817</v>
      </c>
      <c r="E297" s="2" t="s">
        <v>1349</v>
      </c>
      <c r="F297" s="2" t="s">
        <v>1350</v>
      </c>
      <c r="J297" s="2" t="s">
        <v>1367</v>
      </c>
      <c r="K297" s="2" t="s">
        <v>1367</v>
      </c>
    </row>
    <row r="298" spans="1:15" s="2" customFormat="1" ht="12" x14ac:dyDescent="0.2">
      <c r="A298" s="2">
        <v>1143</v>
      </c>
      <c r="B298" s="3" t="s">
        <v>1110</v>
      </c>
      <c r="D298" s="2" t="s">
        <v>816</v>
      </c>
      <c r="E298" s="2" t="s">
        <v>1350</v>
      </c>
      <c r="J298" s="2" t="s">
        <v>1367</v>
      </c>
    </row>
    <row r="299" spans="1:15" s="2" customFormat="1" ht="12" x14ac:dyDescent="0.2">
      <c r="A299" s="2">
        <v>1144</v>
      </c>
      <c r="B299" s="3" t="s">
        <v>1111</v>
      </c>
      <c r="D299" s="2" t="s">
        <v>817</v>
      </c>
      <c r="I299" s="2" t="s">
        <v>1347</v>
      </c>
      <c r="J299" s="2" t="s">
        <v>1367</v>
      </c>
    </row>
    <row r="300" spans="1:15" s="2" customFormat="1" ht="12" x14ac:dyDescent="0.2">
      <c r="A300" s="2">
        <v>1145</v>
      </c>
      <c r="B300" s="3" t="s">
        <v>1112</v>
      </c>
      <c r="D300" s="2" t="s">
        <v>817</v>
      </c>
      <c r="E300" s="2" t="s">
        <v>1349</v>
      </c>
      <c r="F300" s="2" t="s">
        <v>1349</v>
      </c>
      <c r="J300" s="2" t="s">
        <v>1367</v>
      </c>
      <c r="K300" s="2" t="s">
        <v>1367</v>
      </c>
    </row>
    <row r="301" spans="1:15" s="2" customFormat="1" ht="12" x14ac:dyDescent="0.2">
      <c r="A301" s="2">
        <v>1146</v>
      </c>
      <c r="B301" s="3" t="s">
        <v>1113</v>
      </c>
      <c r="D301" s="2" t="s">
        <v>817</v>
      </c>
      <c r="E301" s="2" t="s">
        <v>1349</v>
      </c>
      <c r="F301" s="2" t="s">
        <v>1350</v>
      </c>
      <c r="J301" s="2" t="s">
        <v>1367</v>
      </c>
      <c r="K301" s="2" t="s">
        <v>1367</v>
      </c>
    </row>
    <row r="302" spans="1:15" s="2" customFormat="1" ht="12" x14ac:dyDescent="0.2">
      <c r="A302" s="2">
        <v>1147</v>
      </c>
      <c r="B302" s="3" t="s">
        <v>1114</v>
      </c>
      <c r="D302" s="2" t="s">
        <v>817</v>
      </c>
      <c r="E302" s="2" t="s">
        <v>1346</v>
      </c>
      <c r="J302" s="2" t="s">
        <v>1367</v>
      </c>
    </row>
    <row r="303" spans="1:15" s="2" customFormat="1" ht="12" x14ac:dyDescent="0.2">
      <c r="A303" s="2">
        <v>1148</v>
      </c>
      <c r="B303" s="3" t="s">
        <v>1115</v>
      </c>
      <c r="D303" s="2" t="s">
        <v>817</v>
      </c>
      <c r="I303" s="2" t="s">
        <v>1347</v>
      </c>
      <c r="J303" s="2" t="s">
        <v>1367</v>
      </c>
    </row>
    <row r="304" spans="1:15" s="2" customFormat="1" ht="12" x14ac:dyDescent="0.2">
      <c r="A304" s="2">
        <v>1149</v>
      </c>
      <c r="B304" s="3" t="s">
        <v>1116</v>
      </c>
      <c r="D304" s="2" t="s">
        <v>817</v>
      </c>
      <c r="E304" s="2" t="s">
        <v>1349</v>
      </c>
      <c r="F304" s="2" t="s">
        <v>1350</v>
      </c>
      <c r="J304" s="2" t="s">
        <v>1367</v>
      </c>
      <c r="K304" s="2" t="s">
        <v>1367</v>
      </c>
    </row>
    <row r="305" spans="1:11" s="2" customFormat="1" ht="12" x14ac:dyDescent="0.2">
      <c r="A305" s="2">
        <v>1150</v>
      </c>
      <c r="B305" s="3" t="s">
        <v>1117</v>
      </c>
      <c r="D305" s="2" t="s">
        <v>817</v>
      </c>
      <c r="E305" s="2" t="s">
        <v>1346</v>
      </c>
      <c r="J305" s="2" t="s">
        <v>1367</v>
      </c>
    </row>
    <row r="306" spans="1:11" s="2" customFormat="1" ht="12" x14ac:dyDescent="0.2">
      <c r="A306" s="2">
        <v>1151</v>
      </c>
      <c r="B306" s="3" t="s">
        <v>1118</v>
      </c>
      <c r="D306" s="2" t="s">
        <v>817</v>
      </c>
      <c r="E306" s="2" t="s">
        <v>1349</v>
      </c>
      <c r="F306" s="2" t="s">
        <v>1350</v>
      </c>
      <c r="J306" s="2" t="s">
        <v>1367</v>
      </c>
      <c r="K306" s="2" t="s">
        <v>1367</v>
      </c>
    </row>
    <row r="307" spans="1:11" s="2" customFormat="1" ht="12" x14ac:dyDescent="0.2">
      <c r="A307" s="2">
        <v>1152</v>
      </c>
      <c r="B307" s="3" t="s">
        <v>1119</v>
      </c>
      <c r="D307" s="2" t="s">
        <v>817</v>
      </c>
      <c r="E307" s="2" t="s">
        <v>1346</v>
      </c>
      <c r="J307" s="2" t="s">
        <v>1367</v>
      </c>
    </row>
    <row r="308" spans="1:11" s="2" customFormat="1" ht="12" x14ac:dyDescent="0.2">
      <c r="A308" s="2">
        <v>1153</v>
      </c>
      <c r="B308" s="3" t="s">
        <v>1120</v>
      </c>
      <c r="D308" s="2" t="s">
        <v>816</v>
      </c>
      <c r="E308" s="2" t="s">
        <v>1349</v>
      </c>
      <c r="J308" s="2" t="s">
        <v>1367</v>
      </c>
    </row>
    <row r="309" spans="1:11" s="2" customFormat="1" ht="12" x14ac:dyDescent="0.2">
      <c r="A309" s="2">
        <v>1154</v>
      </c>
      <c r="B309" s="3" t="s">
        <v>1121</v>
      </c>
      <c r="D309" s="2" t="s">
        <v>816</v>
      </c>
      <c r="E309" s="2" t="s">
        <v>1356</v>
      </c>
      <c r="J309" s="2" t="s">
        <v>1367</v>
      </c>
    </row>
    <row r="310" spans="1:11" s="2" customFormat="1" ht="12" x14ac:dyDescent="0.2">
      <c r="A310" s="2">
        <v>1155</v>
      </c>
      <c r="B310" s="3" t="s">
        <v>1122</v>
      </c>
      <c r="D310" s="2" t="s">
        <v>817</v>
      </c>
      <c r="E310" s="2" t="s">
        <v>1349</v>
      </c>
      <c r="F310" s="2" t="s">
        <v>1350</v>
      </c>
      <c r="J310" s="2" t="s">
        <v>1367</v>
      </c>
      <c r="K310" s="2" t="s">
        <v>1367</v>
      </c>
    </row>
    <row r="311" spans="1:11" s="2" customFormat="1" ht="12" x14ac:dyDescent="0.2">
      <c r="A311" s="2">
        <v>1156</v>
      </c>
      <c r="B311" s="3" t="s">
        <v>1123</v>
      </c>
      <c r="D311" s="2" t="s">
        <v>816</v>
      </c>
      <c r="E311" s="2" t="s">
        <v>1356</v>
      </c>
      <c r="J311" s="2" t="s">
        <v>1367</v>
      </c>
    </row>
    <row r="312" spans="1:11" s="2" customFormat="1" ht="12" x14ac:dyDescent="0.2">
      <c r="A312" s="2">
        <v>1157</v>
      </c>
      <c r="B312" s="3" t="s">
        <v>1124</v>
      </c>
      <c r="D312" s="2" t="s">
        <v>817</v>
      </c>
      <c r="E312" s="2" t="s">
        <v>1346</v>
      </c>
      <c r="J312" s="2" t="s">
        <v>1367</v>
      </c>
    </row>
    <row r="313" spans="1:11" s="2" customFormat="1" ht="12" x14ac:dyDescent="0.2">
      <c r="A313" s="2">
        <v>1158</v>
      </c>
      <c r="B313" s="3" t="s">
        <v>1125</v>
      </c>
      <c r="D313" s="2" t="s">
        <v>817</v>
      </c>
      <c r="E313" s="2" t="s">
        <v>1349</v>
      </c>
      <c r="F313" s="2" t="s">
        <v>1350</v>
      </c>
      <c r="J313" s="2" t="s">
        <v>1367</v>
      </c>
      <c r="K313" s="2" t="s">
        <v>1367</v>
      </c>
    </row>
    <row r="314" spans="1:11" s="2" customFormat="1" ht="12" x14ac:dyDescent="0.2">
      <c r="A314" s="2">
        <v>1159</v>
      </c>
      <c r="B314" s="3" t="s">
        <v>1126</v>
      </c>
      <c r="D314" s="2" t="s">
        <v>817</v>
      </c>
      <c r="E314" s="2" t="s">
        <v>1346</v>
      </c>
      <c r="J314" s="2" t="s">
        <v>1367</v>
      </c>
    </row>
    <row r="315" spans="1:11" s="2" customFormat="1" ht="12" x14ac:dyDescent="0.2">
      <c r="A315" s="2">
        <v>1160</v>
      </c>
      <c r="B315" s="3" t="s">
        <v>1127</v>
      </c>
      <c r="D315" s="2" t="s">
        <v>817</v>
      </c>
      <c r="E315" s="2" t="s">
        <v>1349</v>
      </c>
      <c r="F315" s="2" t="s">
        <v>1350</v>
      </c>
      <c r="J315" s="2" t="s">
        <v>1367</v>
      </c>
      <c r="K315" s="2" t="s">
        <v>1367</v>
      </c>
    </row>
    <row r="316" spans="1:11" s="2" customFormat="1" ht="12" x14ac:dyDescent="0.2">
      <c r="A316" s="2">
        <v>1161</v>
      </c>
      <c r="B316" s="3" t="s">
        <v>1128</v>
      </c>
      <c r="D316" s="2" t="s">
        <v>817</v>
      </c>
      <c r="E316" s="2" t="s">
        <v>1349</v>
      </c>
      <c r="F316" s="2" t="s">
        <v>1350</v>
      </c>
      <c r="J316" s="2" t="s">
        <v>1367</v>
      </c>
      <c r="K316" s="2" t="s">
        <v>1367</v>
      </c>
    </row>
    <row r="317" spans="1:11" s="2" customFormat="1" ht="12" x14ac:dyDescent="0.2">
      <c r="A317" s="2">
        <v>1162</v>
      </c>
      <c r="B317" s="3" t="s">
        <v>1129</v>
      </c>
      <c r="D317" s="2" t="s">
        <v>817</v>
      </c>
      <c r="E317" s="2" t="s">
        <v>1349</v>
      </c>
      <c r="F317" s="2" t="s">
        <v>1350</v>
      </c>
      <c r="J317" s="2" t="s">
        <v>1367</v>
      </c>
      <c r="K317" s="2" t="s">
        <v>1367</v>
      </c>
    </row>
    <row r="318" spans="1:11" s="2" customFormat="1" ht="12" x14ac:dyDescent="0.2">
      <c r="A318" s="2">
        <v>1163</v>
      </c>
      <c r="B318" s="3" t="s">
        <v>1130</v>
      </c>
      <c r="D318" s="2" t="s">
        <v>817</v>
      </c>
      <c r="I318" s="2" t="s">
        <v>1347</v>
      </c>
      <c r="J318" s="2" t="s">
        <v>1367</v>
      </c>
    </row>
    <row r="319" spans="1:11" s="2" customFormat="1" ht="12" x14ac:dyDescent="0.2">
      <c r="A319" s="2">
        <v>1164</v>
      </c>
      <c r="B319" s="3" t="s">
        <v>1131</v>
      </c>
      <c r="D319" s="2" t="s">
        <v>817</v>
      </c>
      <c r="E319" s="2" t="s">
        <v>1349</v>
      </c>
      <c r="F319" s="2" t="s">
        <v>1350</v>
      </c>
      <c r="J319" s="2" t="s">
        <v>1367</v>
      </c>
      <c r="K319" s="2" t="s">
        <v>1367</v>
      </c>
    </row>
    <row r="320" spans="1:11" s="2" customFormat="1" ht="12" x14ac:dyDescent="0.2">
      <c r="A320" s="2">
        <v>1165</v>
      </c>
      <c r="B320" s="3" t="s">
        <v>1132</v>
      </c>
      <c r="D320" s="2" t="s">
        <v>817</v>
      </c>
      <c r="E320" s="2" t="s">
        <v>1349</v>
      </c>
      <c r="F320" s="2" t="s">
        <v>1350</v>
      </c>
      <c r="J320" s="2" t="s">
        <v>1367</v>
      </c>
      <c r="K320" s="2" t="s">
        <v>1367</v>
      </c>
    </row>
    <row r="321" spans="1:11" s="2" customFormat="1" ht="12" x14ac:dyDescent="0.2">
      <c r="A321" s="2">
        <v>1166</v>
      </c>
      <c r="B321" s="3" t="s">
        <v>1133</v>
      </c>
      <c r="D321" s="2" t="s">
        <v>816</v>
      </c>
      <c r="E321" s="2" t="s">
        <v>1356</v>
      </c>
      <c r="J321" s="2" t="s">
        <v>1367</v>
      </c>
    </row>
    <row r="322" spans="1:11" s="2" customFormat="1" ht="12" x14ac:dyDescent="0.2">
      <c r="A322" s="2">
        <v>1167</v>
      </c>
      <c r="B322" s="3" t="s">
        <v>1134</v>
      </c>
      <c r="D322" s="2" t="s">
        <v>817</v>
      </c>
      <c r="E322" s="2" t="s">
        <v>1349</v>
      </c>
      <c r="F322" s="2" t="s">
        <v>1350</v>
      </c>
      <c r="J322" s="2" t="s">
        <v>1367</v>
      </c>
      <c r="K322" s="2" t="s">
        <v>1367</v>
      </c>
    </row>
    <row r="323" spans="1:11" s="2" customFormat="1" ht="12" x14ac:dyDescent="0.2">
      <c r="A323" s="2">
        <v>1168</v>
      </c>
      <c r="B323" s="3" t="s">
        <v>1135</v>
      </c>
      <c r="D323" s="2" t="s">
        <v>817</v>
      </c>
      <c r="E323" s="2" t="s">
        <v>1349</v>
      </c>
      <c r="F323" s="2" t="s">
        <v>1350</v>
      </c>
      <c r="J323" s="2" t="s">
        <v>1367</v>
      </c>
      <c r="K323" s="2" t="s">
        <v>1367</v>
      </c>
    </row>
    <row r="324" spans="1:11" s="2" customFormat="1" ht="12" x14ac:dyDescent="0.2">
      <c r="A324" s="2">
        <v>1169</v>
      </c>
      <c r="B324" s="3" t="s">
        <v>1136</v>
      </c>
      <c r="D324" s="2" t="s">
        <v>817</v>
      </c>
      <c r="E324" s="2" t="s">
        <v>1350</v>
      </c>
      <c r="F324" s="2" t="s">
        <v>1359</v>
      </c>
      <c r="J324" s="2" t="s">
        <v>1367</v>
      </c>
      <c r="K324" s="2" t="s">
        <v>1367</v>
      </c>
    </row>
    <row r="325" spans="1:11" s="2" customFormat="1" ht="12" x14ac:dyDescent="0.2">
      <c r="A325" s="2">
        <v>1170</v>
      </c>
      <c r="B325" s="3" t="s">
        <v>1137</v>
      </c>
      <c r="D325" s="2" t="s">
        <v>816</v>
      </c>
      <c r="E325" s="2" t="s">
        <v>1350</v>
      </c>
      <c r="J325" s="2" t="s">
        <v>1370</v>
      </c>
    </row>
    <row r="326" spans="1:11" s="2" customFormat="1" ht="12" x14ac:dyDescent="0.2">
      <c r="A326" s="2">
        <v>1171</v>
      </c>
      <c r="B326" s="3" t="s">
        <v>1138</v>
      </c>
      <c r="D326" s="2" t="s">
        <v>817</v>
      </c>
      <c r="E326" s="2" t="s">
        <v>1346</v>
      </c>
      <c r="J326" s="2" t="s">
        <v>1367</v>
      </c>
    </row>
    <row r="327" spans="1:11" s="2" customFormat="1" ht="12" x14ac:dyDescent="0.2">
      <c r="A327" s="2">
        <v>1172</v>
      </c>
      <c r="B327" s="3" t="s">
        <v>1139</v>
      </c>
      <c r="D327" s="2" t="s">
        <v>816</v>
      </c>
      <c r="E327" s="2" t="s">
        <v>1356</v>
      </c>
      <c r="J327" s="2" t="s">
        <v>1367</v>
      </c>
    </row>
    <row r="328" spans="1:11" s="2" customFormat="1" ht="12" x14ac:dyDescent="0.2">
      <c r="A328" s="2">
        <v>1173</v>
      </c>
      <c r="B328" s="3" t="s">
        <v>1140</v>
      </c>
      <c r="D328" s="2" t="s">
        <v>816</v>
      </c>
      <c r="E328" s="2" t="s">
        <v>1356</v>
      </c>
      <c r="J328" s="2" t="s">
        <v>1367</v>
      </c>
    </row>
    <row r="329" spans="1:11" s="2" customFormat="1" ht="12" x14ac:dyDescent="0.2">
      <c r="A329" s="2">
        <v>1174</v>
      </c>
      <c r="B329" s="3" t="s">
        <v>1141</v>
      </c>
      <c r="D329" s="2" t="s">
        <v>816</v>
      </c>
      <c r="E329" s="2" t="s">
        <v>1356</v>
      </c>
      <c r="J329" s="2" t="s">
        <v>1367</v>
      </c>
    </row>
    <row r="330" spans="1:11" s="2" customFormat="1" ht="12" x14ac:dyDescent="0.2">
      <c r="A330" s="2">
        <v>1175</v>
      </c>
      <c r="B330" s="3" t="s">
        <v>1142</v>
      </c>
      <c r="D330" s="2" t="s">
        <v>816</v>
      </c>
      <c r="E330" s="2" t="s">
        <v>1385</v>
      </c>
      <c r="J330" s="2" t="s">
        <v>1367</v>
      </c>
    </row>
    <row r="331" spans="1:11" s="2" customFormat="1" ht="12" x14ac:dyDescent="0.2">
      <c r="A331" s="2">
        <v>1176</v>
      </c>
      <c r="B331" s="3" t="s">
        <v>1143</v>
      </c>
      <c r="D331" s="2" t="s">
        <v>816</v>
      </c>
      <c r="E331" s="2" t="s">
        <v>1385</v>
      </c>
      <c r="J331" s="2" t="s">
        <v>1367</v>
      </c>
    </row>
    <row r="332" spans="1:11" s="2" customFormat="1" ht="12" x14ac:dyDescent="0.2">
      <c r="A332" s="2">
        <v>1177</v>
      </c>
      <c r="B332" s="3" t="s">
        <v>1144</v>
      </c>
      <c r="D332" s="2" t="s">
        <v>816</v>
      </c>
      <c r="E332" s="2" t="s">
        <v>1350</v>
      </c>
      <c r="J332" s="2" t="s">
        <v>1367</v>
      </c>
    </row>
    <row r="333" spans="1:11" s="2" customFormat="1" ht="12" x14ac:dyDescent="0.2">
      <c r="A333" s="2">
        <v>1178</v>
      </c>
      <c r="B333" s="3" t="s">
        <v>1145</v>
      </c>
      <c r="D333" s="2" t="s">
        <v>816</v>
      </c>
      <c r="E333" s="2" t="s">
        <v>1356</v>
      </c>
      <c r="J333" s="2" t="s">
        <v>1367</v>
      </c>
    </row>
    <row r="334" spans="1:11" s="2" customFormat="1" ht="12" x14ac:dyDescent="0.2">
      <c r="A334" s="2">
        <v>1179</v>
      </c>
      <c r="B334" s="3" t="s">
        <v>1146</v>
      </c>
      <c r="D334" s="2" t="s">
        <v>817</v>
      </c>
      <c r="E334" s="2" t="s">
        <v>1346</v>
      </c>
      <c r="J334" s="2" t="s">
        <v>1367</v>
      </c>
    </row>
    <row r="335" spans="1:11" s="2" customFormat="1" ht="12" x14ac:dyDescent="0.2">
      <c r="A335" s="2">
        <v>1180</v>
      </c>
      <c r="B335" s="3" t="s">
        <v>1147</v>
      </c>
      <c r="D335" s="2" t="s">
        <v>816</v>
      </c>
      <c r="E335" s="2" t="s">
        <v>1356</v>
      </c>
      <c r="J335" s="2" t="s">
        <v>1367</v>
      </c>
    </row>
    <row r="336" spans="1:11" s="2" customFormat="1" ht="12" x14ac:dyDescent="0.2">
      <c r="A336" s="2">
        <v>1181</v>
      </c>
      <c r="B336" s="3" t="s">
        <v>1148</v>
      </c>
      <c r="D336" s="2" t="s">
        <v>817</v>
      </c>
      <c r="E336" s="2" t="s">
        <v>1350</v>
      </c>
      <c r="F336" s="2" t="s">
        <v>1350</v>
      </c>
      <c r="J336" s="2" t="s">
        <v>1367</v>
      </c>
      <c r="K336" s="2" t="s">
        <v>1367</v>
      </c>
    </row>
    <row r="337" spans="1:12" s="2" customFormat="1" ht="12" x14ac:dyDescent="0.2">
      <c r="A337" s="2">
        <v>1182</v>
      </c>
      <c r="B337" s="3" t="s">
        <v>1149</v>
      </c>
      <c r="D337" s="2" t="s">
        <v>817</v>
      </c>
      <c r="E337" s="2" t="s">
        <v>1350</v>
      </c>
      <c r="F337" s="2" t="s">
        <v>1350</v>
      </c>
      <c r="J337" s="2" t="s">
        <v>1367</v>
      </c>
      <c r="K337" s="2" t="s">
        <v>1367</v>
      </c>
    </row>
    <row r="338" spans="1:12" s="2" customFormat="1" ht="12" x14ac:dyDescent="0.2">
      <c r="A338" s="2">
        <v>1183</v>
      </c>
      <c r="B338" s="3" t="s">
        <v>1150</v>
      </c>
      <c r="D338" s="2" t="s">
        <v>817</v>
      </c>
      <c r="E338" s="2" t="s">
        <v>1350</v>
      </c>
      <c r="F338" s="2" t="s">
        <v>1350</v>
      </c>
      <c r="J338" s="2" t="s">
        <v>1367</v>
      </c>
      <c r="K338" s="2" t="s">
        <v>1367</v>
      </c>
    </row>
    <row r="339" spans="1:12" s="2" customFormat="1" ht="12" x14ac:dyDescent="0.2">
      <c r="A339" s="2">
        <v>1184</v>
      </c>
      <c r="B339" s="3" t="s">
        <v>1151</v>
      </c>
      <c r="D339" s="2" t="s">
        <v>817</v>
      </c>
      <c r="E339" s="2" t="s">
        <v>1350</v>
      </c>
      <c r="F339" s="2" t="s">
        <v>1350</v>
      </c>
      <c r="J339" s="2" t="s">
        <v>1367</v>
      </c>
      <c r="K339" s="2" t="s">
        <v>1367</v>
      </c>
    </row>
    <row r="340" spans="1:12" s="2" customFormat="1" ht="12" x14ac:dyDescent="0.2">
      <c r="A340" s="2">
        <v>1185</v>
      </c>
      <c r="B340" s="3" t="s">
        <v>1152</v>
      </c>
      <c r="D340" s="2" t="s">
        <v>817</v>
      </c>
      <c r="E340" s="2" t="s">
        <v>1350</v>
      </c>
      <c r="F340" s="2" t="s">
        <v>1350</v>
      </c>
      <c r="J340" s="2" t="s">
        <v>1367</v>
      </c>
      <c r="K340" s="2" t="s">
        <v>1367</v>
      </c>
    </row>
    <row r="341" spans="1:12" s="2" customFormat="1" ht="12" x14ac:dyDescent="0.2">
      <c r="A341" s="2">
        <v>1186</v>
      </c>
      <c r="B341" s="3" t="s">
        <v>1153</v>
      </c>
      <c r="D341" s="2" t="s">
        <v>816</v>
      </c>
      <c r="E341" s="2" t="s">
        <v>1356</v>
      </c>
      <c r="J341" s="2" t="s">
        <v>1367</v>
      </c>
    </row>
    <row r="342" spans="1:12" s="2" customFormat="1" ht="12" x14ac:dyDescent="0.2">
      <c r="A342" s="2">
        <v>1187</v>
      </c>
      <c r="B342" s="3" t="s">
        <v>1154</v>
      </c>
      <c r="D342" s="2" t="s">
        <v>817</v>
      </c>
      <c r="E342" s="2" t="s">
        <v>1350</v>
      </c>
      <c r="F342" s="2" t="s">
        <v>1364</v>
      </c>
      <c r="G342" s="2" t="s">
        <v>1350</v>
      </c>
      <c r="J342" s="2" t="s">
        <v>1367</v>
      </c>
      <c r="K342" s="2" t="s">
        <v>1367</v>
      </c>
      <c r="L342" s="2" t="s">
        <v>1367</v>
      </c>
    </row>
    <row r="343" spans="1:12" s="2" customFormat="1" ht="12" x14ac:dyDescent="0.2">
      <c r="A343" s="2">
        <v>1188</v>
      </c>
      <c r="B343" s="3" t="s">
        <v>1155</v>
      </c>
      <c r="D343" s="2" t="s">
        <v>817</v>
      </c>
      <c r="E343" s="2" t="s">
        <v>1350</v>
      </c>
      <c r="F343" s="2" t="s">
        <v>1350</v>
      </c>
      <c r="J343" s="2" t="s">
        <v>1367</v>
      </c>
      <c r="K343" s="2" t="s">
        <v>1367</v>
      </c>
    </row>
    <row r="344" spans="1:12" s="2" customFormat="1" ht="12" x14ac:dyDescent="0.2">
      <c r="A344" s="2">
        <v>1189</v>
      </c>
      <c r="B344" s="3" t="s">
        <v>1156</v>
      </c>
      <c r="D344" s="2" t="s">
        <v>816</v>
      </c>
      <c r="E344" s="2" t="s">
        <v>1356</v>
      </c>
      <c r="J344" s="2" t="s">
        <v>1367</v>
      </c>
    </row>
    <row r="345" spans="1:12" s="2" customFormat="1" ht="12" x14ac:dyDescent="0.2">
      <c r="A345" s="2">
        <v>1190</v>
      </c>
      <c r="B345" s="3" t="s">
        <v>1157</v>
      </c>
      <c r="D345" s="2" t="s">
        <v>816</v>
      </c>
      <c r="E345" s="2" t="s">
        <v>1356</v>
      </c>
      <c r="J345" s="2" t="s">
        <v>1367</v>
      </c>
    </row>
    <row r="346" spans="1:12" s="2" customFormat="1" ht="12" x14ac:dyDescent="0.2">
      <c r="A346" s="2">
        <v>1191</v>
      </c>
      <c r="B346" s="3" t="s">
        <v>1158</v>
      </c>
      <c r="D346" s="2" t="s">
        <v>817</v>
      </c>
      <c r="E346" s="2" t="s">
        <v>1346</v>
      </c>
      <c r="J346" s="2" t="s">
        <v>1367</v>
      </c>
    </row>
    <row r="347" spans="1:12" s="2" customFormat="1" ht="12" x14ac:dyDescent="0.2">
      <c r="A347" s="2">
        <v>1192</v>
      </c>
      <c r="B347" s="3" t="s">
        <v>1159</v>
      </c>
      <c r="D347" s="2" t="s">
        <v>816</v>
      </c>
      <c r="E347" s="2" t="s">
        <v>1356</v>
      </c>
      <c r="J347" s="2" t="s">
        <v>1367</v>
      </c>
    </row>
    <row r="348" spans="1:12" s="2" customFormat="1" ht="12" x14ac:dyDescent="0.2">
      <c r="A348" s="2">
        <v>1193</v>
      </c>
      <c r="B348" s="3" t="s">
        <v>1160</v>
      </c>
      <c r="D348" s="2" t="s">
        <v>817</v>
      </c>
      <c r="E348" s="2" t="s">
        <v>1350</v>
      </c>
      <c r="F348" s="2" t="s">
        <v>1350</v>
      </c>
      <c r="J348" s="2" t="s">
        <v>1367</v>
      </c>
      <c r="K348" s="2" t="s">
        <v>1367</v>
      </c>
    </row>
    <row r="349" spans="1:12" s="2" customFormat="1" ht="12" x14ac:dyDescent="0.2">
      <c r="A349" s="2">
        <v>1194</v>
      </c>
      <c r="B349" s="3" t="s">
        <v>1161</v>
      </c>
      <c r="D349" s="2" t="s">
        <v>817</v>
      </c>
      <c r="E349" s="2" t="s">
        <v>1350</v>
      </c>
      <c r="F349" s="2" t="s">
        <v>1350</v>
      </c>
      <c r="G349" s="2" t="s">
        <v>1350</v>
      </c>
      <c r="J349" s="2" t="s">
        <v>1367</v>
      </c>
      <c r="K349" s="2" t="s">
        <v>1367</v>
      </c>
      <c r="L349" s="2" t="s">
        <v>1367</v>
      </c>
    </row>
    <row r="350" spans="1:12" s="2" customFormat="1" ht="12" x14ac:dyDescent="0.2">
      <c r="A350" s="2">
        <v>1195</v>
      </c>
      <c r="B350" s="3" t="s">
        <v>1162</v>
      </c>
      <c r="D350" s="2" t="s">
        <v>816</v>
      </c>
      <c r="E350" s="2" t="s">
        <v>1385</v>
      </c>
      <c r="J350" s="2" t="s">
        <v>1367</v>
      </c>
    </row>
    <row r="351" spans="1:12" s="2" customFormat="1" ht="12" x14ac:dyDescent="0.2">
      <c r="A351" s="2">
        <v>1196</v>
      </c>
      <c r="B351" s="3" t="s">
        <v>1163</v>
      </c>
      <c r="D351" s="2" t="s">
        <v>816</v>
      </c>
      <c r="E351" s="2" t="s">
        <v>1356</v>
      </c>
      <c r="J351" s="2" t="s">
        <v>1367</v>
      </c>
    </row>
    <row r="352" spans="1:12" s="2" customFormat="1" ht="12" x14ac:dyDescent="0.2">
      <c r="A352" s="2">
        <v>1197</v>
      </c>
      <c r="B352" s="3" t="s">
        <v>1164</v>
      </c>
      <c r="D352" s="2" t="s">
        <v>817</v>
      </c>
      <c r="E352" s="2" t="s">
        <v>1349</v>
      </c>
      <c r="F352" s="2" t="s">
        <v>1350</v>
      </c>
      <c r="J352" s="2" t="s">
        <v>1367</v>
      </c>
      <c r="K352" s="2" t="s">
        <v>1367</v>
      </c>
    </row>
    <row r="353" spans="1:12" s="2" customFormat="1" ht="12" x14ac:dyDescent="0.2">
      <c r="A353" s="2">
        <v>1198</v>
      </c>
      <c r="B353" s="3" t="s">
        <v>1165</v>
      </c>
      <c r="D353" s="2" t="s">
        <v>817</v>
      </c>
      <c r="E353" s="2" t="s">
        <v>1350</v>
      </c>
      <c r="F353" s="2" t="s">
        <v>1349</v>
      </c>
      <c r="J353" s="2" t="s">
        <v>1367</v>
      </c>
      <c r="K353" s="2" t="s">
        <v>1367</v>
      </c>
    </row>
    <row r="354" spans="1:12" s="2" customFormat="1" ht="12" x14ac:dyDescent="0.2">
      <c r="A354" s="2">
        <v>1199</v>
      </c>
      <c r="B354" s="3" t="s">
        <v>1166</v>
      </c>
      <c r="D354" s="2" t="s">
        <v>817</v>
      </c>
      <c r="E354" s="2" t="s">
        <v>1346</v>
      </c>
      <c r="J354" s="2" t="s">
        <v>1367</v>
      </c>
    </row>
    <row r="355" spans="1:12" s="2" customFormat="1" ht="12" x14ac:dyDescent="0.2">
      <c r="A355" s="2">
        <v>1200</v>
      </c>
      <c r="B355" s="3" t="s">
        <v>1167</v>
      </c>
      <c r="D355" s="2" t="s">
        <v>817</v>
      </c>
      <c r="E355" s="2" t="s">
        <v>1346</v>
      </c>
      <c r="J355" s="2" t="s">
        <v>1367</v>
      </c>
    </row>
    <row r="356" spans="1:12" s="2" customFormat="1" ht="12" x14ac:dyDescent="0.2">
      <c r="A356" s="2">
        <v>1201</v>
      </c>
      <c r="B356" s="3" t="s">
        <v>1168</v>
      </c>
      <c r="D356" s="2" t="s">
        <v>816</v>
      </c>
      <c r="E356" s="2" t="s">
        <v>1356</v>
      </c>
      <c r="J356" s="2" t="s">
        <v>1367</v>
      </c>
    </row>
    <row r="357" spans="1:12" s="2" customFormat="1" ht="12" x14ac:dyDescent="0.2">
      <c r="A357" s="2">
        <v>1202</v>
      </c>
      <c r="B357" s="3" t="s">
        <v>1169</v>
      </c>
      <c r="D357" s="2" t="s">
        <v>817</v>
      </c>
      <c r="E357" s="2" t="s">
        <v>1349</v>
      </c>
      <c r="F357" s="2" t="s">
        <v>1350</v>
      </c>
      <c r="J357" s="2" t="s">
        <v>1367</v>
      </c>
      <c r="K357" s="2" t="s">
        <v>1367</v>
      </c>
    </row>
    <row r="358" spans="1:12" s="2" customFormat="1" ht="12" x14ac:dyDescent="0.2">
      <c r="A358" s="2">
        <v>1203</v>
      </c>
      <c r="B358" s="3" t="s">
        <v>1170</v>
      </c>
      <c r="D358" s="2" t="s">
        <v>817</v>
      </c>
      <c r="E358" s="2" t="s">
        <v>1349</v>
      </c>
      <c r="F358" s="2" t="s">
        <v>1350</v>
      </c>
      <c r="J358" s="2" t="s">
        <v>1367</v>
      </c>
      <c r="K358" s="2" t="s">
        <v>1367</v>
      </c>
    </row>
    <row r="359" spans="1:12" s="2" customFormat="1" ht="12" x14ac:dyDescent="0.2">
      <c r="A359" s="2">
        <v>1204</v>
      </c>
      <c r="B359" s="3" t="s">
        <v>1171</v>
      </c>
      <c r="D359" s="2" t="s">
        <v>817</v>
      </c>
      <c r="E359" s="2" t="s">
        <v>1350</v>
      </c>
      <c r="F359" s="2" t="s">
        <v>1349</v>
      </c>
      <c r="G359" s="2" t="s">
        <v>1350</v>
      </c>
      <c r="J359" s="2" t="s">
        <v>1367</v>
      </c>
      <c r="K359" s="2" t="s">
        <v>1367</v>
      </c>
      <c r="L359" s="2" t="s">
        <v>1367</v>
      </c>
    </row>
    <row r="360" spans="1:12" s="2" customFormat="1" ht="12" x14ac:dyDescent="0.2">
      <c r="A360" s="2">
        <v>1205</v>
      </c>
      <c r="B360" s="3" t="s">
        <v>1172</v>
      </c>
      <c r="D360" s="2" t="s">
        <v>817</v>
      </c>
      <c r="E360" s="2" t="s">
        <v>1350</v>
      </c>
      <c r="F360" s="2" t="s">
        <v>1350</v>
      </c>
      <c r="J360" s="2" t="s">
        <v>1367</v>
      </c>
      <c r="K360" s="2" t="s">
        <v>1367</v>
      </c>
    </row>
    <row r="361" spans="1:12" s="2" customFormat="1" ht="12" x14ac:dyDescent="0.2">
      <c r="A361" s="2">
        <v>1206</v>
      </c>
      <c r="B361" s="3" t="s">
        <v>1173</v>
      </c>
      <c r="D361" s="2" t="s">
        <v>816</v>
      </c>
      <c r="E361" s="2" t="s">
        <v>1350</v>
      </c>
      <c r="J361" s="2" t="s">
        <v>1367</v>
      </c>
    </row>
    <row r="362" spans="1:12" s="2" customFormat="1" ht="12" x14ac:dyDescent="0.2">
      <c r="A362" s="2">
        <v>1207</v>
      </c>
      <c r="B362" s="3" t="s">
        <v>1174</v>
      </c>
      <c r="D362" s="2" t="s">
        <v>817</v>
      </c>
      <c r="E362" s="2" t="s">
        <v>1350</v>
      </c>
      <c r="F362" s="2" t="s">
        <v>1350</v>
      </c>
      <c r="J362" s="2" t="s">
        <v>1367</v>
      </c>
      <c r="K362" s="2" t="s">
        <v>1367</v>
      </c>
    </row>
    <row r="363" spans="1:12" s="2" customFormat="1" ht="12" x14ac:dyDescent="0.2">
      <c r="A363" s="2">
        <v>1208</v>
      </c>
      <c r="B363" s="3" t="s">
        <v>1175</v>
      </c>
      <c r="D363" s="2" t="s">
        <v>816</v>
      </c>
      <c r="E363" s="2" t="s">
        <v>1356</v>
      </c>
      <c r="J363" s="2" t="s">
        <v>1367</v>
      </c>
    </row>
    <row r="364" spans="1:12" s="2" customFormat="1" ht="12" x14ac:dyDescent="0.2">
      <c r="A364" s="2">
        <v>1209</v>
      </c>
      <c r="B364" s="3" t="s">
        <v>1176</v>
      </c>
      <c r="D364" s="2" t="s">
        <v>816</v>
      </c>
      <c r="E364" s="2" t="s">
        <v>1356</v>
      </c>
      <c r="J364" s="2" t="s">
        <v>1367</v>
      </c>
    </row>
    <row r="365" spans="1:12" s="2" customFormat="1" ht="12" x14ac:dyDescent="0.2">
      <c r="A365" s="2">
        <v>1210</v>
      </c>
      <c r="B365" s="3" t="s">
        <v>1177</v>
      </c>
      <c r="D365" s="2" t="s">
        <v>816</v>
      </c>
      <c r="E365" s="2" t="s">
        <v>1356</v>
      </c>
      <c r="J365" s="2" t="s">
        <v>1367</v>
      </c>
    </row>
    <row r="366" spans="1:12" s="2" customFormat="1" ht="12" x14ac:dyDescent="0.2">
      <c r="A366" s="2">
        <v>1211</v>
      </c>
      <c r="B366" s="3" t="s">
        <v>1178</v>
      </c>
      <c r="D366" s="2" t="s">
        <v>817</v>
      </c>
      <c r="E366" s="2" t="s">
        <v>1350</v>
      </c>
      <c r="F366" s="2" t="s">
        <v>1350</v>
      </c>
      <c r="G366" s="2" t="s">
        <v>1350</v>
      </c>
      <c r="J366" s="2" t="s">
        <v>1367</v>
      </c>
      <c r="K366" s="2" t="s">
        <v>1367</v>
      </c>
      <c r="L366" s="2" t="s">
        <v>1367</v>
      </c>
    </row>
    <row r="367" spans="1:12" s="2" customFormat="1" ht="12" x14ac:dyDescent="0.2">
      <c r="A367" s="2">
        <v>1212</v>
      </c>
      <c r="B367" s="3" t="s">
        <v>1179</v>
      </c>
      <c r="D367" s="2" t="s">
        <v>817</v>
      </c>
      <c r="E367" s="2" t="s">
        <v>1350</v>
      </c>
      <c r="F367" s="2" t="s">
        <v>1350</v>
      </c>
      <c r="J367" s="2" t="s">
        <v>1367</v>
      </c>
      <c r="K367" s="2" t="s">
        <v>1367</v>
      </c>
    </row>
    <row r="368" spans="1:12" s="2" customFormat="1" ht="12" x14ac:dyDescent="0.2">
      <c r="A368" s="2">
        <v>1213</v>
      </c>
      <c r="B368" s="3" t="s">
        <v>1180</v>
      </c>
      <c r="D368" s="2" t="s">
        <v>817</v>
      </c>
      <c r="E368" s="2" t="s">
        <v>1350</v>
      </c>
      <c r="F368" s="2" t="s">
        <v>1349</v>
      </c>
      <c r="J368" s="2" t="s">
        <v>1367</v>
      </c>
      <c r="K368" s="2" t="s">
        <v>1367</v>
      </c>
    </row>
    <row r="369" spans="1:12" s="2" customFormat="1" ht="12" x14ac:dyDescent="0.2">
      <c r="A369" s="2">
        <v>1214</v>
      </c>
      <c r="B369" s="3" t="s">
        <v>1181</v>
      </c>
      <c r="D369" s="2" t="s">
        <v>817</v>
      </c>
      <c r="E369" s="2" t="s">
        <v>1350</v>
      </c>
      <c r="F369" s="2" t="s">
        <v>1349</v>
      </c>
      <c r="G369" s="2" t="s">
        <v>1350</v>
      </c>
      <c r="J369" s="2" t="s">
        <v>1367</v>
      </c>
      <c r="K369" s="2" t="s">
        <v>1367</v>
      </c>
      <c r="L369" s="2" t="s">
        <v>1367</v>
      </c>
    </row>
    <row r="370" spans="1:12" s="2" customFormat="1" ht="12" x14ac:dyDescent="0.2">
      <c r="A370" s="2">
        <v>1215</v>
      </c>
      <c r="B370" s="3" t="s">
        <v>1182</v>
      </c>
      <c r="D370" s="2" t="s">
        <v>816</v>
      </c>
      <c r="E370" s="2" t="s">
        <v>1356</v>
      </c>
      <c r="J370" s="2" t="s">
        <v>1367</v>
      </c>
    </row>
    <row r="371" spans="1:12" s="2" customFormat="1" ht="12" x14ac:dyDescent="0.2">
      <c r="A371" s="2">
        <v>1216</v>
      </c>
      <c r="B371" s="3" t="s">
        <v>1183</v>
      </c>
      <c r="D371" s="2" t="s">
        <v>816</v>
      </c>
      <c r="E371" s="2" t="s">
        <v>1356</v>
      </c>
      <c r="J371" s="2" t="s">
        <v>1367</v>
      </c>
    </row>
    <row r="372" spans="1:12" s="2" customFormat="1" ht="12" x14ac:dyDescent="0.2">
      <c r="A372" s="2">
        <v>1217</v>
      </c>
      <c r="B372" s="3" t="s">
        <v>1184</v>
      </c>
      <c r="D372" s="2" t="s">
        <v>817</v>
      </c>
      <c r="E372" s="2" t="s">
        <v>1350</v>
      </c>
      <c r="F372" s="2" t="s">
        <v>1350</v>
      </c>
      <c r="J372" s="2" t="s">
        <v>1367</v>
      </c>
      <c r="K372" s="2" t="s">
        <v>1367</v>
      </c>
    </row>
    <row r="373" spans="1:12" s="2" customFormat="1" ht="12" x14ac:dyDescent="0.2">
      <c r="A373" s="2">
        <v>1218</v>
      </c>
      <c r="B373" s="3" t="s">
        <v>1185</v>
      </c>
      <c r="D373" s="2" t="s">
        <v>816</v>
      </c>
      <c r="E373" s="2" t="s">
        <v>1356</v>
      </c>
      <c r="J373" s="2" t="s">
        <v>1367</v>
      </c>
    </row>
    <row r="374" spans="1:12" s="2" customFormat="1" ht="12" x14ac:dyDescent="0.2">
      <c r="A374" s="2">
        <v>1219</v>
      </c>
      <c r="B374" s="3" t="s">
        <v>1185</v>
      </c>
      <c r="C374" s="2" t="s">
        <v>1422</v>
      </c>
      <c r="D374" s="2" t="s">
        <v>816</v>
      </c>
      <c r="E374" s="2" t="s">
        <v>1356</v>
      </c>
      <c r="J374" s="2" t="s">
        <v>1367</v>
      </c>
    </row>
    <row r="375" spans="1:12" s="2" customFormat="1" ht="12" x14ac:dyDescent="0.2">
      <c r="A375" s="2">
        <v>1220</v>
      </c>
      <c r="B375" s="3" t="s">
        <v>1186</v>
      </c>
      <c r="D375" s="2" t="s">
        <v>817</v>
      </c>
      <c r="E375" s="2" t="s">
        <v>1349</v>
      </c>
      <c r="F375" s="2" t="s">
        <v>1350</v>
      </c>
      <c r="J375" s="2" t="s">
        <v>1367</v>
      </c>
      <c r="K375" s="2" t="s">
        <v>1367</v>
      </c>
    </row>
    <row r="376" spans="1:12" s="2" customFormat="1" ht="12" x14ac:dyDescent="0.2">
      <c r="A376" s="2">
        <v>1221</v>
      </c>
      <c r="B376" s="3" t="s">
        <v>1187</v>
      </c>
      <c r="D376" s="2" t="s">
        <v>817</v>
      </c>
      <c r="E376" s="2" t="s">
        <v>1349</v>
      </c>
      <c r="F376" s="2" t="s">
        <v>1350</v>
      </c>
      <c r="J376" s="2" t="s">
        <v>1367</v>
      </c>
      <c r="K376" s="2" t="s">
        <v>1367</v>
      </c>
    </row>
    <row r="377" spans="1:12" s="2" customFormat="1" ht="12" x14ac:dyDescent="0.2">
      <c r="A377" s="2">
        <v>1222</v>
      </c>
      <c r="B377" s="3" t="s">
        <v>1188</v>
      </c>
      <c r="D377" s="2" t="s">
        <v>817</v>
      </c>
      <c r="E377" s="2" t="s">
        <v>1349</v>
      </c>
      <c r="F377" s="2" t="s">
        <v>1350</v>
      </c>
      <c r="J377" s="2" t="s">
        <v>1367</v>
      </c>
      <c r="K377" s="2" t="s">
        <v>1367</v>
      </c>
    </row>
    <row r="378" spans="1:12" s="2" customFormat="1" ht="12" x14ac:dyDescent="0.2">
      <c r="A378" s="2">
        <v>1223</v>
      </c>
      <c r="B378" s="3" t="s">
        <v>1189</v>
      </c>
      <c r="D378" s="2" t="s">
        <v>817</v>
      </c>
      <c r="E378" s="2" t="s">
        <v>1349</v>
      </c>
      <c r="F378" s="2" t="s">
        <v>1350</v>
      </c>
      <c r="J378" s="2" t="s">
        <v>1367</v>
      </c>
      <c r="K378" s="2" t="s">
        <v>1367</v>
      </c>
    </row>
    <row r="379" spans="1:12" s="2" customFormat="1" ht="12" x14ac:dyDescent="0.2">
      <c r="A379" s="2">
        <v>1224</v>
      </c>
      <c r="B379" s="3" t="s">
        <v>1190</v>
      </c>
      <c r="D379" s="2" t="s">
        <v>817</v>
      </c>
      <c r="E379" s="2" t="s">
        <v>1349</v>
      </c>
      <c r="F379" s="2" t="s">
        <v>1350</v>
      </c>
      <c r="J379" s="2" t="s">
        <v>1367</v>
      </c>
      <c r="K379" s="2" t="s">
        <v>1367</v>
      </c>
    </row>
    <row r="380" spans="1:12" s="2" customFormat="1" ht="12" x14ac:dyDescent="0.2">
      <c r="A380" s="2">
        <v>1225</v>
      </c>
      <c r="B380" s="3" t="s">
        <v>1191</v>
      </c>
      <c r="D380" s="2" t="s">
        <v>816</v>
      </c>
      <c r="E380" s="2" t="s">
        <v>1385</v>
      </c>
      <c r="J380" s="2" t="s">
        <v>1367</v>
      </c>
    </row>
    <row r="381" spans="1:12" s="2" customFormat="1" ht="12" x14ac:dyDescent="0.2">
      <c r="A381" s="2">
        <v>1226</v>
      </c>
      <c r="B381" s="3" t="s">
        <v>1192</v>
      </c>
      <c r="D381" s="2" t="s">
        <v>817</v>
      </c>
      <c r="E381" s="2" t="s">
        <v>1349</v>
      </c>
      <c r="F381" s="2" t="s">
        <v>1350</v>
      </c>
      <c r="J381" s="2" t="s">
        <v>1367</v>
      </c>
      <c r="K381" s="2" t="s">
        <v>1367</v>
      </c>
    </row>
    <row r="382" spans="1:12" s="2" customFormat="1" ht="12" x14ac:dyDescent="0.2">
      <c r="A382" s="2">
        <v>1227</v>
      </c>
      <c r="B382" s="3" t="s">
        <v>1193</v>
      </c>
      <c r="D382" s="2" t="s">
        <v>817</v>
      </c>
      <c r="E382" s="2" t="s">
        <v>1350</v>
      </c>
      <c r="F382" s="2" t="s">
        <v>1350</v>
      </c>
      <c r="J382" s="2" t="s">
        <v>1367</v>
      </c>
      <c r="K382" s="2" t="s">
        <v>1367</v>
      </c>
    </row>
    <row r="383" spans="1:12" s="2" customFormat="1" ht="12" x14ac:dyDescent="0.2">
      <c r="A383" s="2">
        <v>1228</v>
      </c>
      <c r="B383" s="3" t="s">
        <v>1194</v>
      </c>
      <c r="D383" s="2" t="s">
        <v>817</v>
      </c>
      <c r="E383" s="2" t="s">
        <v>1350</v>
      </c>
      <c r="F383" s="2" t="s">
        <v>1364</v>
      </c>
      <c r="G383" s="2" t="s">
        <v>1350</v>
      </c>
      <c r="J383" s="2" t="s">
        <v>1367</v>
      </c>
      <c r="K383" s="2" t="s">
        <v>1367</v>
      </c>
      <c r="L383" s="2" t="s">
        <v>1367</v>
      </c>
    </row>
    <row r="384" spans="1:12" s="2" customFormat="1" ht="12" x14ac:dyDescent="0.2">
      <c r="A384" s="2">
        <v>1229</v>
      </c>
      <c r="B384" s="3" t="s">
        <v>1195</v>
      </c>
      <c r="D384" s="2" t="s">
        <v>816</v>
      </c>
      <c r="E384" s="2" t="s">
        <v>1385</v>
      </c>
      <c r="J384" s="2" t="s">
        <v>1367</v>
      </c>
    </row>
    <row r="385" spans="1:14" s="2" customFormat="1" ht="12" x14ac:dyDescent="0.2">
      <c r="A385" s="2">
        <v>1230</v>
      </c>
      <c r="B385" s="3" t="s">
        <v>1196</v>
      </c>
      <c r="D385" s="2" t="s">
        <v>816</v>
      </c>
      <c r="E385" s="2" t="s">
        <v>1385</v>
      </c>
      <c r="J385" s="2" t="s">
        <v>1367</v>
      </c>
    </row>
    <row r="386" spans="1:14" s="2" customFormat="1" ht="12" x14ac:dyDescent="0.2">
      <c r="A386" s="2">
        <v>1231</v>
      </c>
      <c r="B386" s="3" t="s">
        <v>1197</v>
      </c>
      <c r="D386" s="2" t="s">
        <v>817</v>
      </c>
      <c r="E386" s="2" t="s">
        <v>1346</v>
      </c>
      <c r="J386" s="2" t="s">
        <v>1367</v>
      </c>
    </row>
    <row r="387" spans="1:14" s="2" customFormat="1" ht="12" x14ac:dyDescent="0.2">
      <c r="A387" s="2">
        <v>1232</v>
      </c>
      <c r="B387" s="3" t="s">
        <v>1198</v>
      </c>
      <c r="D387" s="2" t="s">
        <v>817</v>
      </c>
      <c r="E387" s="2" t="s">
        <v>1350</v>
      </c>
      <c r="F387" s="2" t="s">
        <v>1350</v>
      </c>
      <c r="J387" s="2" t="s">
        <v>1367</v>
      </c>
      <c r="K387" s="2" t="s">
        <v>1367</v>
      </c>
    </row>
    <row r="388" spans="1:14" s="2" customFormat="1" ht="12" x14ac:dyDescent="0.2">
      <c r="A388" s="2">
        <v>1233</v>
      </c>
      <c r="B388" s="3" t="s">
        <v>1199</v>
      </c>
      <c r="D388" s="2" t="s">
        <v>816</v>
      </c>
      <c r="E388" s="2" t="s">
        <v>1356</v>
      </c>
      <c r="J388" s="2" t="s">
        <v>1367</v>
      </c>
    </row>
    <row r="389" spans="1:14" s="2" customFormat="1" ht="12" x14ac:dyDescent="0.2">
      <c r="A389" s="2">
        <v>1234</v>
      </c>
      <c r="B389" s="3" t="s">
        <v>1200</v>
      </c>
      <c r="D389" s="2" t="s">
        <v>816</v>
      </c>
      <c r="E389" s="2" t="s">
        <v>1350</v>
      </c>
      <c r="J389" s="2" t="s">
        <v>1367</v>
      </c>
    </row>
    <row r="390" spans="1:14" s="2" customFormat="1" ht="12" x14ac:dyDescent="0.2">
      <c r="A390" s="2">
        <v>1235</v>
      </c>
      <c r="B390" s="3" t="s">
        <v>1201</v>
      </c>
      <c r="D390" s="2" t="s">
        <v>817</v>
      </c>
      <c r="E390" s="2" t="s">
        <v>1349</v>
      </c>
      <c r="F390" s="2" t="s">
        <v>1350</v>
      </c>
      <c r="J390" s="2" t="s">
        <v>1367</v>
      </c>
      <c r="K390" s="2" t="s">
        <v>1367</v>
      </c>
    </row>
    <row r="391" spans="1:14" s="2" customFormat="1" ht="12" x14ac:dyDescent="0.2">
      <c r="A391" s="2">
        <v>1236</v>
      </c>
      <c r="B391" s="3" t="s">
        <v>1202</v>
      </c>
      <c r="D391" s="2" t="s">
        <v>817</v>
      </c>
      <c r="E391" s="2" t="s">
        <v>1350</v>
      </c>
      <c r="F391" s="2" t="s">
        <v>1349</v>
      </c>
      <c r="J391" s="2" t="s">
        <v>1367</v>
      </c>
      <c r="K391" s="2" t="s">
        <v>1367</v>
      </c>
    </row>
    <row r="392" spans="1:14" s="2" customFormat="1" ht="12" x14ac:dyDescent="0.2">
      <c r="A392" s="2">
        <v>1237</v>
      </c>
      <c r="B392" s="3" t="s">
        <v>1203</v>
      </c>
      <c r="D392" s="2" t="s">
        <v>817</v>
      </c>
      <c r="E392" s="2" t="s">
        <v>1350</v>
      </c>
      <c r="F392" s="2" t="s">
        <v>1350</v>
      </c>
      <c r="J392" s="2" t="s">
        <v>1367</v>
      </c>
      <c r="K392" s="2" t="s">
        <v>1367</v>
      </c>
    </row>
    <row r="393" spans="1:14" s="2" customFormat="1" ht="12" x14ac:dyDescent="0.2">
      <c r="A393" s="2">
        <v>1238</v>
      </c>
      <c r="B393" s="3" t="s">
        <v>1204</v>
      </c>
      <c r="D393" s="2" t="s">
        <v>816</v>
      </c>
      <c r="E393" s="2" t="s">
        <v>1385</v>
      </c>
      <c r="J393" s="2" t="s">
        <v>1367</v>
      </c>
    </row>
    <row r="394" spans="1:14" s="2" customFormat="1" ht="12" x14ac:dyDescent="0.2">
      <c r="A394" s="2">
        <v>1239</v>
      </c>
      <c r="B394" s="3" t="s">
        <v>1205</v>
      </c>
      <c r="D394" s="2" t="s">
        <v>817</v>
      </c>
      <c r="E394" s="2" t="s">
        <v>1346</v>
      </c>
      <c r="J394" s="2" t="s">
        <v>1367</v>
      </c>
    </row>
    <row r="395" spans="1:14" s="2" customFormat="1" ht="12" x14ac:dyDescent="0.2">
      <c r="A395" s="2">
        <v>1240</v>
      </c>
      <c r="B395" s="3" t="s">
        <v>1206</v>
      </c>
      <c r="D395" s="2" t="s">
        <v>817</v>
      </c>
      <c r="E395" s="2" t="s">
        <v>1350</v>
      </c>
      <c r="F395" s="2" t="s">
        <v>1350</v>
      </c>
      <c r="J395" s="2" t="s">
        <v>1367</v>
      </c>
      <c r="K395" s="2" t="s">
        <v>1367</v>
      </c>
    </row>
    <row r="396" spans="1:14" s="2" customFormat="1" ht="12" x14ac:dyDescent="0.2">
      <c r="A396" s="2">
        <v>1241</v>
      </c>
      <c r="B396" s="3" t="s">
        <v>1207</v>
      </c>
      <c r="D396" s="2" t="s">
        <v>816</v>
      </c>
      <c r="E396" s="2" t="s">
        <v>1379</v>
      </c>
      <c r="J396" s="2" t="s">
        <v>1367</v>
      </c>
    </row>
    <row r="397" spans="1:14" s="2" customFormat="1" ht="12" x14ac:dyDescent="0.2">
      <c r="A397" s="2">
        <v>1242</v>
      </c>
      <c r="B397" s="3" t="s">
        <v>1208</v>
      </c>
      <c r="D397" s="2" t="s">
        <v>817</v>
      </c>
      <c r="E397" s="2" t="s">
        <v>1459</v>
      </c>
      <c r="F397" s="2" t="s">
        <v>1366</v>
      </c>
      <c r="J397" s="2" t="s">
        <v>1367</v>
      </c>
      <c r="K397" s="2" t="s">
        <v>1367</v>
      </c>
      <c r="N397" s="2" t="s">
        <v>1366</v>
      </c>
    </row>
    <row r="398" spans="1:14" s="2" customFormat="1" ht="12" x14ac:dyDescent="0.2">
      <c r="A398" s="2">
        <v>1243</v>
      </c>
      <c r="B398" s="3" t="s">
        <v>1209</v>
      </c>
      <c r="D398" s="2" t="s">
        <v>817</v>
      </c>
      <c r="E398" s="2" t="s">
        <v>1350</v>
      </c>
      <c r="F398" s="2" t="s">
        <v>1349</v>
      </c>
      <c r="G398" s="2" t="s">
        <v>1350</v>
      </c>
      <c r="J398" s="2" t="s">
        <v>1367</v>
      </c>
      <c r="K398" s="2" t="s">
        <v>1367</v>
      </c>
      <c r="L398" s="2" t="s">
        <v>1367</v>
      </c>
    </row>
    <row r="399" spans="1:14" s="2" customFormat="1" ht="12" x14ac:dyDescent="0.2">
      <c r="A399" s="2">
        <v>1244</v>
      </c>
      <c r="B399" s="3" t="s">
        <v>1210</v>
      </c>
      <c r="D399" s="2" t="s">
        <v>816</v>
      </c>
      <c r="E399" s="2" t="s">
        <v>1350</v>
      </c>
      <c r="J399" s="2" t="s">
        <v>1367</v>
      </c>
    </row>
    <row r="400" spans="1:14" s="2" customFormat="1" ht="12" x14ac:dyDescent="0.2">
      <c r="A400" s="2">
        <v>1245</v>
      </c>
      <c r="B400" s="3" t="s">
        <v>1211</v>
      </c>
      <c r="D400" s="2" t="s">
        <v>816</v>
      </c>
      <c r="E400" s="2" t="s">
        <v>1350</v>
      </c>
      <c r="J400" s="2" t="s">
        <v>1371</v>
      </c>
    </row>
    <row r="401" spans="1:14" s="2" customFormat="1" ht="12" x14ac:dyDescent="0.2">
      <c r="A401" s="2">
        <v>1246</v>
      </c>
      <c r="B401" s="3" t="s">
        <v>1212</v>
      </c>
      <c r="D401" s="2" t="s">
        <v>816</v>
      </c>
      <c r="E401" s="2" t="s">
        <v>1356</v>
      </c>
      <c r="J401" s="2" t="s">
        <v>1367</v>
      </c>
    </row>
    <row r="402" spans="1:14" s="2" customFormat="1" ht="12" x14ac:dyDescent="0.2">
      <c r="A402" s="2">
        <v>1247</v>
      </c>
      <c r="B402" s="3" t="s">
        <v>1213</v>
      </c>
      <c r="D402" s="2" t="s">
        <v>816</v>
      </c>
      <c r="E402" s="2" t="s">
        <v>1459</v>
      </c>
      <c r="J402" s="2" t="s">
        <v>1367</v>
      </c>
      <c r="N402" s="2" t="s">
        <v>1362</v>
      </c>
    </row>
    <row r="403" spans="1:14" s="2" customFormat="1" ht="12" x14ac:dyDescent="0.2">
      <c r="A403" s="2">
        <v>1248</v>
      </c>
      <c r="B403" s="3" t="s">
        <v>1214</v>
      </c>
      <c r="D403" s="2" t="s">
        <v>817</v>
      </c>
      <c r="E403" s="2" t="s">
        <v>1459</v>
      </c>
      <c r="F403" s="2" t="s">
        <v>1350</v>
      </c>
      <c r="J403" s="2" t="s">
        <v>1367</v>
      </c>
      <c r="K403" s="2" t="s">
        <v>1367</v>
      </c>
      <c r="N403" s="2" t="s">
        <v>1362</v>
      </c>
    </row>
    <row r="404" spans="1:14" s="2" customFormat="1" ht="12" x14ac:dyDescent="0.2">
      <c r="A404" s="2">
        <v>1249</v>
      </c>
      <c r="B404" s="3" t="s">
        <v>1215</v>
      </c>
      <c r="D404" s="2" t="s">
        <v>816</v>
      </c>
      <c r="E404" s="2" t="s">
        <v>1385</v>
      </c>
      <c r="J404" s="2" t="s">
        <v>1367</v>
      </c>
    </row>
    <row r="405" spans="1:14" s="2" customFormat="1" ht="12" x14ac:dyDescent="0.2">
      <c r="A405" s="2">
        <v>1250</v>
      </c>
      <c r="B405" s="3" t="s">
        <v>1216</v>
      </c>
      <c r="D405" s="2" t="s">
        <v>817</v>
      </c>
      <c r="E405" s="2" t="s">
        <v>1346</v>
      </c>
      <c r="J405" s="2" t="s">
        <v>1367</v>
      </c>
    </row>
    <row r="406" spans="1:14" s="2" customFormat="1" ht="12" x14ac:dyDescent="0.2">
      <c r="A406" s="2">
        <v>1251</v>
      </c>
      <c r="B406" s="3" t="s">
        <v>1217</v>
      </c>
      <c r="D406" s="2" t="s">
        <v>817</v>
      </c>
      <c r="E406" s="2" t="s">
        <v>1346</v>
      </c>
      <c r="J406" s="2" t="s">
        <v>1367</v>
      </c>
    </row>
    <row r="407" spans="1:14" s="2" customFormat="1" ht="12" x14ac:dyDescent="0.2">
      <c r="A407" s="2">
        <v>1252</v>
      </c>
      <c r="B407" s="3" t="s">
        <v>1218</v>
      </c>
      <c r="D407" s="2" t="s">
        <v>816</v>
      </c>
      <c r="E407" s="2" t="s">
        <v>1385</v>
      </c>
      <c r="J407" s="2" t="s">
        <v>1367</v>
      </c>
    </row>
    <row r="408" spans="1:14" s="2" customFormat="1" ht="12" x14ac:dyDescent="0.2">
      <c r="A408" s="2">
        <v>1253</v>
      </c>
      <c r="B408" s="3" t="s">
        <v>1219</v>
      </c>
      <c r="D408" s="2" t="s">
        <v>817</v>
      </c>
      <c r="E408" s="2" t="s">
        <v>1346</v>
      </c>
      <c r="J408" s="2" t="s">
        <v>1367</v>
      </c>
    </row>
    <row r="409" spans="1:14" s="2" customFormat="1" ht="12" x14ac:dyDescent="0.2">
      <c r="A409" s="2">
        <v>1254</v>
      </c>
      <c r="B409" s="3" t="s">
        <v>1220</v>
      </c>
      <c r="D409" s="2" t="s">
        <v>817</v>
      </c>
      <c r="E409" s="2" t="s">
        <v>1346</v>
      </c>
      <c r="J409" s="2" t="s">
        <v>1367</v>
      </c>
    </row>
    <row r="410" spans="1:14" s="2" customFormat="1" ht="12" x14ac:dyDescent="0.2">
      <c r="A410" s="2">
        <v>1255</v>
      </c>
      <c r="B410" s="3" t="s">
        <v>1221</v>
      </c>
      <c r="D410" s="2" t="s">
        <v>817</v>
      </c>
      <c r="E410" s="2" t="s">
        <v>1346</v>
      </c>
      <c r="J410" s="2" t="s">
        <v>1367</v>
      </c>
    </row>
    <row r="411" spans="1:14" s="2" customFormat="1" ht="12" x14ac:dyDescent="0.2">
      <c r="A411" s="2">
        <v>1256</v>
      </c>
      <c r="B411" s="3" t="s">
        <v>1222</v>
      </c>
      <c r="D411" s="2" t="s">
        <v>817</v>
      </c>
      <c r="E411" s="2" t="s">
        <v>1346</v>
      </c>
      <c r="J411" s="2" t="s">
        <v>1367</v>
      </c>
    </row>
    <row r="412" spans="1:14" s="2" customFormat="1" ht="12" x14ac:dyDescent="0.2">
      <c r="A412" s="2">
        <v>1257</v>
      </c>
      <c r="B412" s="3" t="s">
        <v>1223</v>
      </c>
      <c r="D412" s="2" t="s">
        <v>817</v>
      </c>
      <c r="E412" s="2" t="s">
        <v>1346</v>
      </c>
      <c r="J412" s="2" t="s">
        <v>1367</v>
      </c>
    </row>
    <row r="413" spans="1:14" s="2" customFormat="1" ht="12" x14ac:dyDescent="0.2">
      <c r="A413" s="2">
        <v>1258</v>
      </c>
      <c r="B413" s="3" t="s">
        <v>1224</v>
      </c>
      <c r="D413" s="2" t="s">
        <v>816</v>
      </c>
      <c r="E413" s="2" t="s">
        <v>1350</v>
      </c>
      <c r="J413" s="2" t="s">
        <v>1367</v>
      </c>
    </row>
    <row r="414" spans="1:14" s="2" customFormat="1" ht="12" x14ac:dyDescent="0.2">
      <c r="A414" s="2">
        <v>1259</v>
      </c>
      <c r="B414" s="3" t="s">
        <v>1225</v>
      </c>
      <c r="D414" s="2" t="s">
        <v>816</v>
      </c>
      <c r="E414" s="2" t="s">
        <v>1350</v>
      </c>
      <c r="J414" s="2" t="s">
        <v>1367</v>
      </c>
    </row>
    <row r="415" spans="1:14" s="2" customFormat="1" ht="12" x14ac:dyDescent="0.2">
      <c r="A415" s="2">
        <v>1260</v>
      </c>
      <c r="B415" s="3" t="s">
        <v>1226</v>
      </c>
      <c r="D415" s="2" t="s">
        <v>816</v>
      </c>
      <c r="E415" s="2" t="s">
        <v>1385</v>
      </c>
      <c r="J415" s="2" t="s">
        <v>1367</v>
      </c>
    </row>
    <row r="416" spans="1:14" s="2" customFormat="1" ht="12" x14ac:dyDescent="0.2">
      <c r="A416" s="2">
        <v>1261</v>
      </c>
      <c r="B416" s="3" t="s">
        <v>1227</v>
      </c>
      <c r="D416" s="2" t="s">
        <v>817</v>
      </c>
      <c r="I416" s="2" t="s">
        <v>1347</v>
      </c>
      <c r="J416" s="2" t="s">
        <v>1367</v>
      </c>
    </row>
    <row r="417" spans="1:11" s="2" customFormat="1" ht="12" x14ac:dyDescent="0.2">
      <c r="A417" s="2">
        <v>1262</v>
      </c>
      <c r="B417" s="3" t="s">
        <v>1228</v>
      </c>
      <c r="D417" s="2" t="s">
        <v>816</v>
      </c>
      <c r="E417" s="2" t="s">
        <v>1350</v>
      </c>
      <c r="J417" s="2" t="s">
        <v>1367</v>
      </c>
    </row>
    <row r="418" spans="1:11" s="2" customFormat="1" ht="12" x14ac:dyDescent="0.2">
      <c r="A418" s="2">
        <v>1263</v>
      </c>
      <c r="B418" s="3" t="s">
        <v>1229</v>
      </c>
      <c r="D418" s="2" t="s">
        <v>817</v>
      </c>
      <c r="E418" s="2" t="s">
        <v>1350</v>
      </c>
      <c r="F418" s="2" t="s">
        <v>1350</v>
      </c>
      <c r="J418" s="2" t="s">
        <v>1367</v>
      </c>
      <c r="K418" s="2" t="s">
        <v>1367</v>
      </c>
    </row>
    <row r="419" spans="1:11" s="2" customFormat="1" ht="12" x14ac:dyDescent="0.2">
      <c r="A419" s="2">
        <v>1264</v>
      </c>
      <c r="B419" s="3" t="s">
        <v>1230</v>
      </c>
      <c r="D419" s="2" t="s">
        <v>816</v>
      </c>
      <c r="E419" s="2" t="s">
        <v>1350</v>
      </c>
      <c r="J419" s="2" t="s">
        <v>1367</v>
      </c>
    </row>
    <row r="420" spans="1:11" s="2" customFormat="1" ht="12" x14ac:dyDescent="0.2">
      <c r="A420" s="2">
        <v>1265</v>
      </c>
      <c r="B420" s="3" t="s">
        <v>1231</v>
      </c>
      <c r="D420" s="2" t="s">
        <v>816</v>
      </c>
      <c r="E420" s="2" t="s">
        <v>1385</v>
      </c>
      <c r="J420" s="2" t="s">
        <v>1367</v>
      </c>
    </row>
    <row r="421" spans="1:11" s="2" customFormat="1" ht="12" x14ac:dyDescent="0.2">
      <c r="A421" s="2">
        <v>1266</v>
      </c>
      <c r="B421" s="3" t="s">
        <v>1232</v>
      </c>
      <c r="D421" s="2" t="s">
        <v>817</v>
      </c>
      <c r="E421" s="2" t="s">
        <v>1350</v>
      </c>
      <c r="F421" s="2" t="s">
        <v>1350</v>
      </c>
      <c r="J421" s="2" t="s">
        <v>1367</v>
      </c>
      <c r="K421" s="2" t="s">
        <v>1367</v>
      </c>
    </row>
    <row r="422" spans="1:11" s="2" customFormat="1" ht="12" x14ac:dyDescent="0.2">
      <c r="A422" s="2">
        <v>1267</v>
      </c>
      <c r="B422" s="3" t="s">
        <v>1233</v>
      </c>
      <c r="D422" s="2" t="s">
        <v>817</v>
      </c>
      <c r="E422" s="2" t="s">
        <v>1346</v>
      </c>
      <c r="J422" s="2" t="s">
        <v>1367</v>
      </c>
    </row>
    <row r="423" spans="1:11" s="2" customFormat="1" ht="12" x14ac:dyDescent="0.2">
      <c r="A423" s="2">
        <v>1268</v>
      </c>
      <c r="B423" s="3" t="s">
        <v>1234</v>
      </c>
      <c r="D423" s="2" t="s">
        <v>817</v>
      </c>
      <c r="E423" s="2" t="s">
        <v>1349</v>
      </c>
      <c r="F423" s="2" t="s">
        <v>1350</v>
      </c>
      <c r="J423" s="2" t="s">
        <v>1367</v>
      </c>
      <c r="K423" s="2" t="s">
        <v>1367</v>
      </c>
    </row>
    <row r="424" spans="1:11" s="2" customFormat="1" ht="12" x14ac:dyDescent="0.2">
      <c r="A424" s="2">
        <v>1269</v>
      </c>
      <c r="B424" s="3" t="s">
        <v>1235</v>
      </c>
      <c r="D424" s="2" t="s">
        <v>817</v>
      </c>
      <c r="E424" s="2" t="s">
        <v>1346</v>
      </c>
      <c r="J424" s="2" t="s">
        <v>1367</v>
      </c>
    </row>
    <row r="425" spans="1:11" s="2" customFormat="1" ht="12" x14ac:dyDescent="0.2">
      <c r="A425" s="2">
        <v>1270</v>
      </c>
      <c r="B425" s="3" t="s">
        <v>1236</v>
      </c>
      <c r="D425" s="2" t="s">
        <v>817</v>
      </c>
      <c r="I425" s="2" t="s">
        <v>1347</v>
      </c>
      <c r="J425" s="2" t="s">
        <v>1367</v>
      </c>
    </row>
    <row r="426" spans="1:11" s="2" customFormat="1" ht="12" x14ac:dyDescent="0.2">
      <c r="A426" s="2">
        <v>1271</v>
      </c>
      <c r="B426" s="3" t="s">
        <v>1237</v>
      </c>
      <c r="D426" s="2" t="s">
        <v>816</v>
      </c>
      <c r="E426" s="2" t="s">
        <v>1379</v>
      </c>
      <c r="J426" s="2" t="s">
        <v>1367</v>
      </c>
    </row>
    <row r="427" spans="1:11" s="2" customFormat="1" ht="12" x14ac:dyDescent="0.2">
      <c r="A427" s="2">
        <v>1272</v>
      </c>
      <c r="B427" s="3" t="s">
        <v>1238</v>
      </c>
      <c r="D427" s="2" t="s">
        <v>817</v>
      </c>
      <c r="E427" s="2" t="s">
        <v>1346</v>
      </c>
      <c r="J427" s="2" t="s">
        <v>1367</v>
      </c>
    </row>
    <row r="428" spans="1:11" s="2" customFormat="1" ht="12" x14ac:dyDescent="0.2">
      <c r="A428" s="2">
        <v>1273</v>
      </c>
      <c r="B428" s="3" t="s">
        <v>1239</v>
      </c>
      <c r="D428" s="2" t="s">
        <v>816</v>
      </c>
      <c r="E428" s="2" t="s">
        <v>1350</v>
      </c>
      <c r="J428" s="2" t="s">
        <v>1367</v>
      </c>
    </row>
    <row r="429" spans="1:11" s="2" customFormat="1" ht="12" x14ac:dyDescent="0.2">
      <c r="A429" s="2">
        <v>1274</v>
      </c>
      <c r="B429" s="3" t="s">
        <v>1240</v>
      </c>
      <c r="D429" s="2" t="s">
        <v>817</v>
      </c>
      <c r="E429" s="2" t="s">
        <v>1349</v>
      </c>
      <c r="F429" s="2" t="s">
        <v>1348</v>
      </c>
      <c r="J429" s="2" t="s">
        <v>1367</v>
      </c>
      <c r="K429" s="2" t="s">
        <v>1367</v>
      </c>
    </row>
    <row r="430" spans="1:11" s="2" customFormat="1" ht="12" x14ac:dyDescent="0.2">
      <c r="A430" s="2">
        <v>1275</v>
      </c>
      <c r="B430" s="3" t="s">
        <v>1241</v>
      </c>
      <c r="D430" s="2" t="s">
        <v>817</v>
      </c>
      <c r="E430" s="2" t="s">
        <v>1346</v>
      </c>
      <c r="J430" s="2" t="s">
        <v>1367</v>
      </c>
    </row>
    <row r="431" spans="1:11" s="2" customFormat="1" ht="12" x14ac:dyDescent="0.2">
      <c r="A431" s="2">
        <v>1276</v>
      </c>
      <c r="B431" s="3" t="s">
        <v>1242</v>
      </c>
      <c r="D431" s="2" t="s">
        <v>817</v>
      </c>
      <c r="E431" s="2" t="s">
        <v>1349</v>
      </c>
      <c r="F431" s="2" t="s">
        <v>1350</v>
      </c>
      <c r="J431" s="2" t="s">
        <v>1367</v>
      </c>
      <c r="K431" s="2" t="s">
        <v>1367</v>
      </c>
    </row>
    <row r="432" spans="1:11" s="2" customFormat="1" ht="12" x14ac:dyDescent="0.2">
      <c r="A432" s="2">
        <v>1277</v>
      </c>
      <c r="B432" s="3" t="s">
        <v>1243</v>
      </c>
      <c r="D432" s="2" t="s">
        <v>817</v>
      </c>
      <c r="E432" s="2" t="s">
        <v>1350</v>
      </c>
      <c r="F432" s="2" t="s">
        <v>1350</v>
      </c>
      <c r="J432" s="2" t="s">
        <v>1367</v>
      </c>
      <c r="K432" s="2" t="s">
        <v>1367</v>
      </c>
    </row>
    <row r="433" spans="1:14" s="2" customFormat="1" ht="12" x14ac:dyDescent="0.2">
      <c r="A433" s="2">
        <v>1278</v>
      </c>
      <c r="B433" s="3" t="s">
        <v>1244</v>
      </c>
      <c r="D433" s="2" t="s">
        <v>817</v>
      </c>
      <c r="E433" s="2" t="s">
        <v>1349</v>
      </c>
      <c r="F433" s="2" t="s">
        <v>1350</v>
      </c>
      <c r="J433" s="2" t="s">
        <v>1367</v>
      </c>
      <c r="K433" s="2" t="s">
        <v>1367</v>
      </c>
    </row>
    <row r="434" spans="1:14" s="2" customFormat="1" ht="12" x14ac:dyDescent="0.2">
      <c r="A434" s="2">
        <v>1279</v>
      </c>
      <c r="B434" s="3" t="s">
        <v>1245</v>
      </c>
      <c r="D434" s="2" t="s">
        <v>817</v>
      </c>
      <c r="E434" s="2" t="s">
        <v>1459</v>
      </c>
      <c r="F434" s="2" t="s">
        <v>1349</v>
      </c>
      <c r="G434" s="2" t="s">
        <v>1350</v>
      </c>
      <c r="J434" s="2" t="s">
        <v>1367</v>
      </c>
      <c r="K434" s="2" t="s">
        <v>1367</v>
      </c>
      <c r="L434" s="2" t="s">
        <v>1367</v>
      </c>
      <c r="N434" s="2" t="s">
        <v>1348</v>
      </c>
    </row>
    <row r="435" spans="1:14" s="2" customFormat="1" ht="12" x14ac:dyDescent="0.2">
      <c r="A435" s="2">
        <v>1280</v>
      </c>
      <c r="B435" s="3" t="s">
        <v>1246</v>
      </c>
      <c r="D435" s="2" t="s">
        <v>816</v>
      </c>
      <c r="E435" s="2" t="s">
        <v>1385</v>
      </c>
      <c r="J435" s="2" t="s">
        <v>1367</v>
      </c>
    </row>
    <row r="436" spans="1:14" s="2" customFormat="1" ht="12" x14ac:dyDescent="0.2">
      <c r="A436" s="2">
        <v>1281</v>
      </c>
      <c r="B436" s="3" t="s">
        <v>1247</v>
      </c>
      <c r="D436" s="2" t="s">
        <v>817</v>
      </c>
      <c r="E436" s="2" t="s">
        <v>1350</v>
      </c>
      <c r="F436" s="2" t="s">
        <v>1350</v>
      </c>
      <c r="J436" s="2" t="s">
        <v>1367</v>
      </c>
      <c r="K436" s="2" t="s">
        <v>1367</v>
      </c>
    </row>
    <row r="437" spans="1:14" s="2" customFormat="1" ht="12" x14ac:dyDescent="0.2">
      <c r="A437" s="2">
        <v>1282</v>
      </c>
      <c r="B437" s="3" t="s">
        <v>1248</v>
      </c>
      <c r="D437" s="2" t="s">
        <v>816</v>
      </c>
      <c r="E437" s="2" t="s">
        <v>1350</v>
      </c>
      <c r="J437" s="2" t="s">
        <v>1367</v>
      </c>
    </row>
    <row r="438" spans="1:14" s="2" customFormat="1" ht="12" x14ac:dyDescent="0.2">
      <c r="A438" s="2">
        <v>1283</v>
      </c>
      <c r="B438" s="3" t="s">
        <v>1249</v>
      </c>
      <c r="D438" s="2" t="s">
        <v>817</v>
      </c>
      <c r="E438" s="2" t="s">
        <v>1350</v>
      </c>
      <c r="F438" s="2" t="s">
        <v>1349</v>
      </c>
      <c r="J438" s="2" t="s">
        <v>1367</v>
      </c>
      <c r="K438" s="2" t="s">
        <v>1367</v>
      </c>
    </row>
    <row r="439" spans="1:14" s="2" customFormat="1" ht="12" x14ac:dyDescent="0.2">
      <c r="A439" s="2">
        <v>1284</v>
      </c>
      <c r="B439" s="3" t="s">
        <v>1250</v>
      </c>
      <c r="D439" s="2" t="s">
        <v>817</v>
      </c>
      <c r="E439" s="2" t="s">
        <v>1350</v>
      </c>
      <c r="F439" s="2" t="s">
        <v>1350</v>
      </c>
      <c r="J439" s="2" t="s">
        <v>1367</v>
      </c>
      <c r="K439" s="2" t="s">
        <v>1367</v>
      </c>
    </row>
    <row r="440" spans="1:14" s="2" customFormat="1" ht="12" x14ac:dyDescent="0.2">
      <c r="A440" s="2">
        <v>1285</v>
      </c>
      <c r="B440" s="3" t="s">
        <v>1251</v>
      </c>
      <c r="D440" s="2" t="s">
        <v>816</v>
      </c>
      <c r="E440" s="2" t="s">
        <v>1350</v>
      </c>
      <c r="J440" s="2" t="s">
        <v>1367</v>
      </c>
    </row>
    <row r="441" spans="1:14" s="2" customFormat="1" ht="12" x14ac:dyDescent="0.2">
      <c r="A441" s="2">
        <v>1286</v>
      </c>
      <c r="B441" s="3" t="s">
        <v>1252</v>
      </c>
      <c r="D441" s="2" t="s">
        <v>817</v>
      </c>
      <c r="E441" s="2" t="s">
        <v>1346</v>
      </c>
      <c r="J441" s="2" t="s">
        <v>1367</v>
      </c>
    </row>
    <row r="442" spans="1:14" s="2" customFormat="1" ht="12" x14ac:dyDescent="0.2">
      <c r="A442" s="2">
        <v>1287</v>
      </c>
      <c r="B442" s="3" t="s">
        <v>1253</v>
      </c>
      <c r="D442" s="2" t="s">
        <v>817</v>
      </c>
      <c r="E442" s="2" t="s">
        <v>1346</v>
      </c>
      <c r="J442" s="2" t="s">
        <v>1367</v>
      </c>
    </row>
    <row r="443" spans="1:14" s="2" customFormat="1" ht="12" x14ac:dyDescent="0.2">
      <c r="A443" s="2">
        <v>1288</v>
      </c>
      <c r="B443" s="3" t="s">
        <v>1254</v>
      </c>
      <c r="D443" s="2" t="s">
        <v>817</v>
      </c>
      <c r="E443" s="2" t="s">
        <v>1349</v>
      </c>
      <c r="F443" s="2" t="s">
        <v>1350</v>
      </c>
      <c r="J443" s="2" t="s">
        <v>1367</v>
      </c>
      <c r="K443" s="2" t="s">
        <v>1367</v>
      </c>
    </row>
    <row r="444" spans="1:14" s="2" customFormat="1" ht="12" x14ac:dyDescent="0.2">
      <c r="A444" s="2">
        <v>1289</v>
      </c>
      <c r="B444" s="3" t="s">
        <v>1255</v>
      </c>
      <c r="D444" s="2" t="s">
        <v>816</v>
      </c>
      <c r="E444" s="2" t="s">
        <v>1350</v>
      </c>
      <c r="J444" s="2" t="s">
        <v>1367</v>
      </c>
    </row>
    <row r="445" spans="1:14" s="2" customFormat="1" ht="12" x14ac:dyDescent="0.2">
      <c r="A445" s="2">
        <v>1290</v>
      </c>
      <c r="B445" s="3" t="s">
        <v>1256</v>
      </c>
      <c r="D445" s="2" t="s">
        <v>817</v>
      </c>
      <c r="E445" s="2" t="s">
        <v>1346</v>
      </c>
      <c r="J445" s="2" t="s">
        <v>1367</v>
      </c>
    </row>
    <row r="446" spans="1:14" s="2" customFormat="1" ht="12" x14ac:dyDescent="0.2">
      <c r="A446" s="2">
        <v>1291</v>
      </c>
      <c r="B446" s="3" t="s">
        <v>1257</v>
      </c>
      <c r="D446" s="2" t="s">
        <v>817</v>
      </c>
      <c r="I446" s="2" t="s">
        <v>1347</v>
      </c>
      <c r="J446" s="2" t="s">
        <v>1367</v>
      </c>
    </row>
    <row r="447" spans="1:14" s="2" customFormat="1" ht="12" x14ac:dyDescent="0.2">
      <c r="A447" s="2">
        <v>1292</v>
      </c>
      <c r="B447" s="3" t="s">
        <v>1258</v>
      </c>
      <c r="D447" s="2" t="s">
        <v>817</v>
      </c>
      <c r="I447" s="2" t="s">
        <v>1347</v>
      </c>
      <c r="J447" s="2" t="s">
        <v>1367</v>
      </c>
    </row>
    <row r="448" spans="1:14" s="2" customFormat="1" ht="12" x14ac:dyDescent="0.2">
      <c r="A448" s="2">
        <v>1293</v>
      </c>
      <c r="B448" s="3" t="s">
        <v>1259</v>
      </c>
      <c r="D448" s="2" t="s">
        <v>817</v>
      </c>
      <c r="E448" s="2" t="s">
        <v>1459</v>
      </c>
      <c r="F448" s="2" t="s">
        <v>1459</v>
      </c>
      <c r="J448" s="2" t="s">
        <v>1367</v>
      </c>
      <c r="K448" s="2" t="s">
        <v>1367</v>
      </c>
      <c r="N448" s="2" t="s">
        <v>1362</v>
      </c>
    </row>
    <row r="449" spans="1:14" s="2" customFormat="1" ht="12" x14ac:dyDescent="0.2">
      <c r="A449" s="2">
        <v>1294</v>
      </c>
      <c r="B449" s="3" t="s">
        <v>1260</v>
      </c>
      <c r="D449" s="2" t="s">
        <v>817</v>
      </c>
      <c r="I449" s="2" t="s">
        <v>1347</v>
      </c>
      <c r="J449" s="2" t="s">
        <v>1367</v>
      </c>
    </row>
    <row r="450" spans="1:14" s="2" customFormat="1" ht="12" x14ac:dyDescent="0.2">
      <c r="A450" s="2">
        <v>1295</v>
      </c>
      <c r="B450" s="3" t="s">
        <v>1261</v>
      </c>
      <c r="D450" s="2" t="s">
        <v>817</v>
      </c>
      <c r="E450" s="2" t="s">
        <v>1385</v>
      </c>
      <c r="F450" s="2" t="s">
        <v>1350</v>
      </c>
      <c r="J450" s="2" t="s">
        <v>1367</v>
      </c>
      <c r="K450" s="2" t="s">
        <v>1367</v>
      </c>
    </row>
    <row r="451" spans="1:14" s="2" customFormat="1" ht="12" x14ac:dyDescent="0.2">
      <c r="A451" s="2">
        <v>1296</v>
      </c>
      <c r="B451" s="3" t="s">
        <v>1262</v>
      </c>
      <c r="D451" s="2" t="s">
        <v>816</v>
      </c>
      <c r="E451" s="2" t="s">
        <v>1385</v>
      </c>
      <c r="J451" s="2" t="s">
        <v>1367</v>
      </c>
    </row>
    <row r="452" spans="1:14" s="2" customFormat="1" ht="12" x14ac:dyDescent="0.2">
      <c r="A452" s="2">
        <v>1297</v>
      </c>
      <c r="B452" s="3" t="s">
        <v>1263</v>
      </c>
      <c r="D452" s="2" t="s">
        <v>816</v>
      </c>
      <c r="E452" s="2" t="s">
        <v>1350</v>
      </c>
      <c r="J452" s="2" t="s">
        <v>1367</v>
      </c>
    </row>
    <row r="453" spans="1:14" s="2" customFormat="1" ht="12" x14ac:dyDescent="0.2">
      <c r="A453" s="2">
        <v>1298</v>
      </c>
      <c r="B453" s="3" t="s">
        <v>1264</v>
      </c>
      <c r="D453" s="2" t="s">
        <v>817</v>
      </c>
      <c r="E453" s="2" t="s">
        <v>1349</v>
      </c>
      <c r="F453" s="2" t="s">
        <v>1350</v>
      </c>
      <c r="J453" s="2" t="s">
        <v>1367</v>
      </c>
      <c r="K453" s="2" t="s">
        <v>1367</v>
      </c>
    </row>
    <row r="454" spans="1:14" s="2" customFormat="1" ht="12" x14ac:dyDescent="0.2">
      <c r="A454" s="2">
        <v>1299</v>
      </c>
      <c r="B454" s="3" t="s">
        <v>1265</v>
      </c>
      <c r="D454" s="2" t="s">
        <v>817</v>
      </c>
      <c r="E454" s="2" t="s">
        <v>1349</v>
      </c>
      <c r="F454" s="2" t="s">
        <v>1349</v>
      </c>
      <c r="J454" s="2" t="s">
        <v>1367</v>
      </c>
      <c r="K454" s="2" t="s">
        <v>1367</v>
      </c>
    </row>
    <row r="455" spans="1:14" s="2" customFormat="1" ht="12" x14ac:dyDescent="0.2">
      <c r="A455" s="2">
        <v>1300</v>
      </c>
      <c r="B455" s="3" t="s">
        <v>1266</v>
      </c>
      <c r="D455" s="2" t="s">
        <v>817</v>
      </c>
      <c r="E455" s="2" t="s">
        <v>1349</v>
      </c>
      <c r="F455" s="2" t="s">
        <v>1350</v>
      </c>
      <c r="J455" s="2" t="s">
        <v>1367</v>
      </c>
      <c r="K455" s="2" t="s">
        <v>1367</v>
      </c>
    </row>
    <row r="456" spans="1:14" s="2" customFormat="1" ht="12" x14ac:dyDescent="0.2">
      <c r="A456" s="2">
        <v>1301</v>
      </c>
      <c r="B456" s="3" t="s">
        <v>1267</v>
      </c>
      <c r="D456" s="2" t="s">
        <v>817</v>
      </c>
      <c r="E456" s="2" t="s">
        <v>1349</v>
      </c>
      <c r="F456" s="2" t="s">
        <v>1350</v>
      </c>
      <c r="J456" s="2" t="s">
        <v>1367</v>
      </c>
      <c r="K456" s="2" t="s">
        <v>1367</v>
      </c>
    </row>
    <row r="457" spans="1:14" s="2" customFormat="1" ht="12" x14ac:dyDescent="0.2">
      <c r="A457" s="2">
        <v>1302</v>
      </c>
      <c r="B457" s="3" t="s">
        <v>1268</v>
      </c>
      <c r="D457" s="2" t="s">
        <v>817</v>
      </c>
      <c r="E457" s="2" t="s">
        <v>1349</v>
      </c>
      <c r="F457" s="2" t="s">
        <v>1350</v>
      </c>
      <c r="J457" s="2" t="s">
        <v>1367</v>
      </c>
      <c r="K457" s="2" t="s">
        <v>1367</v>
      </c>
    </row>
    <row r="458" spans="1:14" s="2" customFormat="1" ht="12" x14ac:dyDescent="0.2">
      <c r="A458" s="2">
        <v>1303</v>
      </c>
      <c r="B458" s="3" t="s">
        <v>1269</v>
      </c>
      <c r="D458" s="2" t="s">
        <v>817</v>
      </c>
      <c r="E458" s="2" t="s">
        <v>1349</v>
      </c>
      <c r="F458" s="2" t="s">
        <v>1350</v>
      </c>
      <c r="J458" s="2" t="s">
        <v>1367</v>
      </c>
      <c r="K458" s="2" t="s">
        <v>1367</v>
      </c>
    </row>
    <row r="459" spans="1:14" s="2" customFormat="1" ht="12" x14ac:dyDescent="0.2">
      <c r="A459" s="2">
        <v>1304</v>
      </c>
      <c r="B459" s="3" t="s">
        <v>1270</v>
      </c>
      <c r="D459" s="2" t="s">
        <v>817</v>
      </c>
      <c r="E459" s="2" t="s">
        <v>1459</v>
      </c>
      <c r="F459" s="2" t="s">
        <v>1350</v>
      </c>
      <c r="G459" s="2" t="s">
        <v>1354</v>
      </c>
      <c r="J459" s="2" t="s">
        <v>1367</v>
      </c>
      <c r="K459" s="2" t="s">
        <v>1367</v>
      </c>
      <c r="L459" s="2" t="s">
        <v>1367</v>
      </c>
      <c r="N459" s="2" t="s">
        <v>1357</v>
      </c>
    </row>
    <row r="460" spans="1:14" s="2" customFormat="1" ht="12" x14ac:dyDescent="0.2">
      <c r="A460" s="2">
        <v>1305</v>
      </c>
      <c r="B460" s="3" t="s">
        <v>1271</v>
      </c>
      <c r="D460" s="2" t="s">
        <v>817</v>
      </c>
      <c r="E460" s="2" t="s">
        <v>1350</v>
      </c>
      <c r="F460" s="2" t="s">
        <v>1350</v>
      </c>
      <c r="J460" s="2" t="s">
        <v>1367</v>
      </c>
      <c r="K460" s="2" t="s">
        <v>1367</v>
      </c>
    </row>
    <row r="461" spans="1:14" s="2" customFormat="1" ht="12" x14ac:dyDescent="0.2">
      <c r="A461" s="2">
        <v>1306</v>
      </c>
      <c r="B461" s="3" t="s">
        <v>1272</v>
      </c>
      <c r="D461" s="2" t="s">
        <v>817</v>
      </c>
      <c r="E461" s="2" t="s">
        <v>1346</v>
      </c>
      <c r="J461" s="2" t="s">
        <v>1367</v>
      </c>
    </row>
    <row r="462" spans="1:14" s="2" customFormat="1" ht="12" x14ac:dyDescent="0.2">
      <c r="A462" s="2">
        <v>1307</v>
      </c>
      <c r="B462" s="3" t="s">
        <v>1273</v>
      </c>
      <c r="D462" s="2" t="s">
        <v>817</v>
      </c>
      <c r="E462" s="2" t="s">
        <v>1350</v>
      </c>
      <c r="F462" s="2" t="s">
        <v>1364</v>
      </c>
      <c r="G462" s="2" t="s">
        <v>1350</v>
      </c>
      <c r="J462" s="2" t="s">
        <v>1367</v>
      </c>
      <c r="K462" s="2" t="s">
        <v>1367</v>
      </c>
      <c r="L462" s="2" t="s">
        <v>1367</v>
      </c>
    </row>
    <row r="463" spans="1:14" s="2" customFormat="1" ht="12" x14ac:dyDescent="0.2">
      <c r="A463" s="2">
        <v>1308</v>
      </c>
      <c r="B463" s="3" t="s">
        <v>1274</v>
      </c>
      <c r="D463" s="2" t="s">
        <v>816</v>
      </c>
      <c r="E463" s="2" t="s">
        <v>1350</v>
      </c>
      <c r="J463" s="2" t="s">
        <v>1367</v>
      </c>
    </row>
    <row r="464" spans="1:14" s="2" customFormat="1" ht="12" x14ac:dyDescent="0.2">
      <c r="A464" s="2">
        <v>1309</v>
      </c>
      <c r="B464" s="3" t="s">
        <v>1275</v>
      </c>
      <c r="D464" s="2" t="s">
        <v>817</v>
      </c>
      <c r="E464" s="2" t="s">
        <v>1459</v>
      </c>
      <c r="F464" s="2" t="s">
        <v>1459</v>
      </c>
      <c r="J464" s="2" t="s">
        <v>1367</v>
      </c>
      <c r="K464" s="2" t="s">
        <v>1367</v>
      </c>
      <c r="N464" s="2" t="s">
        <v>1348</v>
      </c>
    </row>
    <row r="465" spans="1:14" s="2" customFormat="1" ht="12" x14ac:dyDescent="0.2">
      <c r="A465" s="2">
        <v>1310</v>
      </c>
      <c r="B465" s="3" t="s">
        <v>1276</v>
      </c>
      <c r="D465" s="2" t="s">
        <v>817</v>
      </c>
      <c r="E465" s="2" t="s">
        <v>1459</v>
      </c>
      <c r="F465" s="2" t="s">
        <v>1459</v>
      </c>
      <c r="J465" s="2" t="s">
        <v>1367</v>
      </c>
      <c r="K465" s="2" t="s">
        <v>1367</v>
      </c>
      <c r="N465" s="2" t="s">
        <v>1348</v>
      </c>
    </row>
    <row r="466" spans="1:14" s="2" customFormat="1" ht="12" x14ac:dyDescent="0.2">
      <c r="A466" s="2">
        <v>1311</v>
      </c>
      <c r="B466" s="3" t="s">
        <v>1277</v>
      </c>
      <c r="D466" s="2" t="s">
        <v>817</v>
      </c>
      <c r="E466" s="2" t="s">
        <v>1459</v>
      </c>
      <c r="F466" s="2" t="s">
        <v>1459</v>
      </c>
      <c r="G466" s="2" t="s">
        <v>1459</v>
      </c>
      <c r="H466" s="2" t="s">
        <v>1459</v>
      </c>
      <c r="J466" s="2" t="s">
        <v>1367</v>
      </c>
      <c r="K466" s="2" t="s">
        <v>1367</v>
      </c>
      <c r="L466" s="2" t="s">
        <v>1367</v>
      </c>
      <c r="M466" s="2" t="s">
        <v>1367</v>
      </c>
      <c r="N466" s="2" t="s">
        <v>1348</v>
      </c>
    </row>
    <row r="467" spans="1:14" s="2" customFormat="1" ht="12" x14ac:dyDescent="0.2">
      <c r="A467" s="2">
        <v>1312</v>
      </c>
      <c r="B467" s="3" t="s">
        <v>1278</v>
      </c>
      <c r="D467" s="2" t="s">
        <v>816</v>
      </c>
      <c r="E467" s="2" t="s">
        <v>1350</v>
      </c>
      <c r="J467" s="2" t="s">
        <v>1367</v>
      </c>
    </row>
    <row r="468" spans="1:14" s="2" customFormat="1" ht="12" x14ac:dyDescent="0.2">
      <c r="A468" s="2">
        <v>1313</v>
      </c>
      <c r="B468" s="3" t="s">
        <v>1279</v>
      </c>
      <c r="D468" s="2" t="s">
        <v>817</v>
      </c>
      <c r="E468" s="2" t="s">
        <v>1350</v>
      </c>
      <c r="F468" s="2" t="s">
        <v>1350</v>
      </c>
      <c r="J468" s="2" t="s">
        <v>1373</v>
      </c>
      <c r="K468" s="2" t="s">
        <v>1373</v>
      </c>
    </row>
    <row r="469" spans="1:14" s="2" customFormat="1" ht="12" x14ac:dyDescent="0.2">
      <c r="A469" s="2">
        <v>1314</v>
      </c>
      <c r="B469" s="3" t="s">
        <v>1280</v>
      </c>
      <c r="D469" s="2" t="s">
        <v>816</v>
      </c>
      <c r="E469" s="2" t="s">
        <v>1385</v>
      </c>
      <c r="J469" s="2" t="s">
        <v>1367</v>
      </c>
    </row>
    <row r="470" spans="1:14" s="2" customFormat="1" ht="12" x14ac:dyDescent="0.2">
      <c r="A470" s="2">
        <v>1315</v>
      </c>
      <c r="B470" s="3" t="s">
        <v>1281</v>
      </c>
      <c r="D470" s="2" t="s">
        <v>816</v>
      </c>
      <c r="E470" s="2" t="s">
        <v>1350</v>
      </c>
      <c r="J470" s="2" t="s">
        <v>1367</v>
      </c>
    </row>
    <row r="471" spans="1:14" s="2" customFormat="1" ht="12" x14ac:dyDescent="0.2">
      <c r="A471" s="2">
        <v>1316</v>
      </c>
      <c r="B471" s="3" t="s">
        <v>1282</v>
      </c>
      <c r="D471" s="2" t="s">
        <v>817</v>
      </c>
      <c r="I471" s="2" t="s">
        <v>1347</v>
      </c>
      <c r="J471" s="2" t="s">
        <v>1367</v>
      </c>
    </row>
    <row r="472" spans="1:14" s="2" customFormat="1" ht="12" x14ac:dyDescent="0.2">
      <c r="A472" s="2">
        <v>1317</v>
      </c>
      <c r="B472" s="3" t="s">
        <v>1283</v>
      </c>
      <c r="D472" s="2" t="s">
        <v>817</v>
      </c>
      <c r="E472" s="2" t="s">
        <v>1349</v>
      </c>
      <c r="F472" s="2" t="s">
        <v>1350</v>
      </c>
      <c r="J472" s="2" t="s">
        <v>1367</v>
      </c>
      <c r="K472" s="2" t="s">
        <v>1367</v>
      </c>
    </row>
    <row r="473" spans="1:14" s="2" customFormat="1" ht="12" x14ac:dyDescent="0.2">
      <c r="A473" s="2">
        <v>1318</v>
      </c>
      <c r="B473" s="3" t="s">
        <v>1284</v>
      </c>
      <c r="D473" s="2" t="s">
        <v>817</v>
      </c>
      <c r="E473" s="2" t="s">
        <v>1349</v>
      </c>
      <c r="F473" s="2" t="s">
        <v>1350</v>
      </c>
      <c r="J473" s="2" t="s">
        <v>1367</v>
      </c>
      <c r="K473" s="2" t="s">
        <v>1367</v>
      </c>
    </row>
    <row r="474" spans="1:14" s="2" customFormat="1" ht="12" x14ac:dyDescent="0.2">
      <c r="A474" s="2">
        <v>1319</v>
      </c>
      <c r="B474" s="3" t="s">
        <v>1285</v>
      </c>
      <c r="D474" s="2" t="s">
        <v>816</v>
      </c>
      <c r="E474" s="2" t="s">
        <v>1349</v>
      </c>
      <c r="J474" s="2" t="s">
        <v>1371</v>
      </c>
    </row>
    <row r="475" spans="1:14" s="2" customFormat="1" ht="12" x14ac:dyDescent="0.2">
      <c r="A475" s="2">
        <v>1320</v>
      </c>
      <c r="B475" s="3" t="s">
        <v>1286</v>
      </c>
      <c r="D475" s="2" t="s">
        <v>816</v>
      </c>
      <c r="E475" s="2" t="s">
        <v>1385</v>
      </c>
      <c r="J475" s="2" t="s">
        <v>1367</v>
      </c>
    </row>
    <row r="476" spans="1:14" s="2" customFormat="1" ht="12" x14ac:dyDescent="0.2">
      <c r="A476" s="2">
        <v>1321</v>
      </c>
      <c r="B476" s="3" t="s">
        <v>1287</v>
      </c>
      <c r="D476" s="2" t="s">
        <v>816</v>
      </c>
      <c r="E476" s="2" t="s">
        <v>1385</v>
      </c>
      <c r="J476" s="2" t="s">
        <v>1367</v>
      </c>
    </row>
    <row r="477" spans="1:14" s="2" customFormat="1" ht="12" x14ac:dyDescent="0.2">
      <c r="A477" s="2">
        <v>1322</v>
      </c>
      <c r="B477" s="3" t="s">
        <v>1288</v>
      </c>
      <c r="D477" s="2" t="s">
        <v>816</v>
      </c>
      <c r="E477" s="2" t="s">
        <v>1459</v>
      </c>
      <c r="J477" s="2" t="s">
        <v>1367</v>
      </c>
      <c r="N477" s="2" t="s">
        <v>1357</v>
      </c>
    </row>
    <row r="478" spans="1:14" s="2" customFormat="1" ht="12" x14ac:dyDescent="0.2">
      <c r="A478" s="2">
        <v>1323</v>
      </c>
      <c r="B478" s="3" t="s">
        <v>1289</v>
      </c>
      <c r="D478" s="2" t="s">
        <v>817</v>
      </c>
      <c r="E478" s="2" t="s">
        <v>1459</v>
      </c>
      <c r="F478" s="2" t="s">
        <v>1459</v>
      </c>
      <c r="J478" s="2" t="s">
        <v>1367</v>
      </c>
      <c r="K478" s="2" t="s">
        <v>1367</v>
      </c>
      <c r="N478" s="2" t="s">
        <v>1362</v>
      </c>
    </row>
    <row r="479" spans="1:14" s="2" customFormat="1" ht="12" x14ac:dyDescent="0.2">
      <c r="A479" s="2">
        <v>1324</v>
      </c>
      <c r="B479" s="3" t="s">
        <v>1290</v>
      </c>
      <c r="D479" s="2" t="s">
        <v>816</v>
      </c>
      <c r="E479" s="2" t="s">
        <v>1350</v>
      </c>
      <c r="J479" s="2" t="s">
        <v>1367</v>
      </c>
    </row>
    <row r="480" spans="1:14" s="2" customFormat="1" ht="12" x14ac:dyDescent="0.2">
      <c r="A480" s="2">
        <v>1325</v>
      </c>
      <c r="B480" s="3" t="s">
        <v>1291</v>
      </c>
      <c r="D480" s="2" t="s">
        <v>816</v>
      </c>
      <c r="E480" s="2" t="s">
        <v>1350</v>
      </c>
      <c r="J480" s="2" t="s">
        <v>1367</v>
      </c>
    </row>
    <row r="481" spans="1:11" s="2" customFormat="1" ht="12" x14ac:dyDescent="0.2">
      <c r="A481" s="2">
        <v>1326</v>
      </c>
      <c r="B481" s="3" t="s">
        <v>1292</v>
      </c>
      <c r="D481" s="2" t="s">
        <v>816</v>
      </c>
      <c r="E481" s="2" t="s">
        <v>1350</v>
      </c>
      <c r="J481" s="2" t="s">
        <v>1367</v>
      </c>
    </row>
    <row r="482" spans="1:11" s="2" customFormat="1" ht="12" x14ac:dyDescent="0.2">
      <c r="A482" s="2">
        <v>1327</v>
      </c>
      <c r="B482" s="3" t="s">
        <v>1293</v>
      </c>
      <c r="D482" s="2" t="s">
        <v>817</v>
      </c>
      <c r="E482" s="2" t="s">
        <v>1346</v>
      </c>
      <c r="J482" s="2" t="s">
        <v>1367</v>
      </c>
    </row>
    <row r="483" spans="1:11" s="2" customFormat="1" ht="12" x14ac:dyDescent="0.2">
      <c r="A483" s="2">
        <v>1328</v>
      </c>
      <c r="B483" s="3" t="s">
        <v>1294</v>
      </c>
      <c r="D483" s="2" t="s">
        <v>817</v>
      </c>
      <c r="E483" s="2" t="s">
        <v>1346</v>
      </c>
      <c r="J483" s="2" t="s">
        <v>1367</v>
      </c>
    </row>
    <row r="484" spans="1:11" s="2" customFormat="1" ht="12" x14ac:dyDescent="0.2">
      <c r="A484" s="2">
        <v>1329</v>
      </c>
      <c r="B484" s="3" t="s">
        <v>1292</v>
      </c>
      <c r="C484" s="2" t="s">
        <v>1398</v>
      </c>
      <c r="D484" s="2" t="s">
        <v>816</v>
      </c>
      <c r="E484" s="2" t="s">
        <v>1350</v>
      </c>
      <c r="J484" s="2" t="s">
        <v>1367</v>
      </c>
    </row>
    <row r="485" spans="1:11" s="2" customFormat="1" ht="12" x14ac:dyDescent="0.2">
      <c r="A485" s="2">
        <v>1330</v>
      </c>
      <c r="B485" s="3" t="s">
        <v>1295</v>
      </c>
      <c r="D485" s="2" t="s">
        <v>817</v>
      </c>
      <c r="I485" s="2" t="s">
        <v>1347</v>
      </c>
      <c r="J485" s="2" t="s">
        <v>1367</v>
      </c>
    </row>
    <row r="486" spans="1:11" s="2" customFormat="1" ht="12" x14ac:dyDescent="0.2">
      <c r="A486" s="2">
        <v>1331</v>
      </c>
      <c r="B486" s="3" t="s">
        <v>1296</v>
      </c>
      <c r="D486" s="2" t="s">
        <v>816</v>
      </c>
      <c r="E486" s="2" t="s">
        <v>1385</v>
      </c>
      <c r="J486" s="2" t="s">
        <v>1367</v>
      </c>
    </row>
    <row r="487" spans="1:11" s="2" customFormat="1" ht="12" x14ac:dyDescent="0.2">
      <c r="A487" s="2">
        <v>1332</v>
      </c>
      <c r="B487" s="3" t="s">
        <v>1297</v>
      </c>
      <c r="D487" s="2" t="s">
        <v>817</v>
      </c>
      <c r="E487" s="2" t="s">
        <v>1346</v>
      </c>
      <c r="J487" s="2" t="s">
        <v>1367</v>
      </c>
    </row>
    <row r="488" spans="1:11" s="2" customFormat="1" ht="12" x14ac:dyDescent="0.2">
      <c r="A488" s="2">
        <v>1333</v>
      </c>
      <c r="B488" s="3" t="s">
        <v>1298</v>
      </c>
      <c r="D488" s="2" t="s">
        <v>816</v>
      </c>
      <c r="E488" s="2" t="s">
        <v>1350</v>
      </c>
      <c r="J488" s="2" t="s">
        <v>1367</v>
      </c>
    </row>
    <row r="489" spans="1:11" s="2" customFormat="1" ht="12" x14ac:dyDescent="0.2">
      <c r="A489" s="2">
        <v>1334</v>
      </c>
      <c r="B489" s="3" t="s">
        <v>1299</v>
      </c>
      <c r="D489" s="2" t="s">
        <v>817</v>
      </c>
      <c r="E489" s="2" t="s">
        <v>1346</v>
      </c>
      <c r="J489" s="2" t="s">
        <v>1367</v>
      </c>
    </row>
    <row r="490" spans="1:11" s="2" customFormat="1" ht="12" x14ac:dyDescent="0.2">
      <c r="A490" s="2">
        <v>1335</v>
      </c>
      <c r="B490" s="3" t="s">
        <v>1300</v>
      </c>
      <c r="D490" s="2" t="s">
        <v>817</v>
      </c>
      <c r="E490" s="2" t="s">
        <v>1346</v>
      </c>
      <c r="J490" s="2" t="s">
        <v>1367</v>
      </c>
    </row>
    <row r="491" spans="1:11" s="2" customFormat="1" ht="12" x14ac:dyDescent="0.2">
      <c r="A491" s="2">
        <v>1336</v>
      </c>
      <c r="B491" s="3" t="s">
        <v>1301</v>
      </c>
      <c r="D491" s="2" t="s">
        <v>817</v>
      </c>
      <c r="E491" s="2" t="s">
        <v>1346</v>
      </c>
      <c r="J491" s="2" t="s">
        <v>1367</v>
      </c>
    </row>
    <row r="492" spans="1:11" s="2" customFormat="1" ht="12" x14ac:dyDescent="0.2">
      <c r="A492" s="2">
        <v>1337</v>
      </c>
      <c r="B492" s="3" t="s">
        <v>1302</v>
      </c>
      <c r="D492" s="2" t="s">
        <v>817</v>
      </c>
      <c r="E492" s="2" t="s">
        <v>1349</v>
      </c>
      <c r="F492" s="2" t="s">
        <v>1350</v>
      </c>
      <c r="J492" s="2" t="s">
        <v>1367</v>
      </c>
      <c r="K492" s="2" t="s">
        <v>1367</v>
      </c>
    </row>
    <row r="493" spans="1:11" s="2" customFormat="1" ht="12" x14ac:dyDescent="0.2">
      <c r="A493" s="2">
        <v>1338</v>
      </c>
      <c r="B493" s="3" t="s">
        <v>1303</v>
      </c>
      <c r="D493" s="2" t="s">
        <v>816</v>
      </c>
      <c r="E493" s="2" t="s">
        <v>1356</v>
      </c>
      <c r="J493" s="2" t="s">
        <v>1367</v>
      </c>
    </row>
    <row r="494" spans="1:11" s="2" customFormat="1" ht="12" x14ac:dyDescent="0.2">
      <c r="A494" s="2">
        <v>1339</v>
      </c>
      <c r="B494" s="3" t="s">
        <v>1304</v>
      </c>
      <c r="D494" s="2" t="s">
        <v>817</v>
      </c>
      <c r="E494" s="2" t="s">
        <v>1349</v>
      </c>
      <c r="F494" s="2" t="s">
        <v>1350</v>
      </c>
      <c r="J494" s="2" t="s">
        <v>1367</v>
      </c>
      <c r="K494" s="2" t="s">
        <v>1367</v>
      </c>
    </row>
    <row r="495" spans="1:11" s="2" customFormat="1" ht="12" x14ac:dyDescent="0.2">
      <c r="A495" s="2">
        <v>1340</v>
      </c>
      <c r="B495" s="3" t="s">
        <v>1305</v>
      </c>
      <c r="D495" s="2" t="s">
        <v>816</v>
      </c>
      <c r="E495" s="2" t="s">
        <v>1350</v>
      </c>
      <c r="J495" s="2" t="s">
        <v>1367</v>
      </c>
    </row>
    <row r="496" spans="1:11" s="2" customFormat="1" ht="12" x14ac:dyDescent="0.2">
      <c r="A496" s="2">
        <v>1341</v>
      </c>
      <c r="B496" s="3" t="s">
        <v>1306</v>
      </c>
      <c r="D496" s="2" t="s">
        <v>817</v>
      </c>
      <c r="E496" s="2" t="s">
        <v>1349</v>
      </c>
      <c r="F496" s="2" t="s">
        <v>1350</v>
      </c>
      <c r="J496" s="2" t="s">
        <v>1367</v>
      </c>
      <c r="K496" s="2" t="s">
        <v>1367</v>
      </c>
    </row>
    <row r="497" spans="1:15" s="2" customFormat="1" ht="12" x14ac:dyDescent="0.2">
      <c r="A497" s="2">
        <v>1342</v>
      </c>
      <c r="B497" s="3" t="s">
        <v>1307</v>
      </c>
      <c r="D497" s="2" t="s">
        <v>817</v>
      </c>
      <c r="E497" s="2" t="s">
        <v>1346</v>
      </c>
      <c r="J497" s="2" t="s">
        <v>1367</v>
      </c>
      <c r="K497" s="2" t="s">
        <v>1367</v>
      </c>
      <c r="O497" s="2" t="s">
        <v>1384</v>
      </c>
    </row>
    <row r="498" spans="1:15" s="2" customFormat="1" ht="12" x14ac:dyDescent="0.2">
      <c r="A498" s="2">
        <v>1343</v>
      </c>
      <c r="B498" s="3" t="s">
        <v>1308</v>
      </c>
      <c r="D498" s="2" t="s">
        <v>817</v>
      </c>
      <c r="E498" s="2" t="s">
        <v>1349</v>
      </c>
      <c r="F498" s="2" t="s">
        <v>1350</v>
      </c>
      <c r="J498" s="2" t="s">
        <v>1367</v>
      </c>
      <c r="K498" s="2" t="s">
        <v>1367</v>
      </c>
    </row>
    <row r="499" spans="1:15" s="2" customFormat="1" ht="12" x14ac:dyDescent="0.2">
      <c r="A499" s="2">
        <v>1344</v>
      </c>
      <c r="B499" s="3" t="s">
        <v>1309</v>
      </c>
      <c r="D499" s="2" t="s">
        <v>817</v>
      </c>
      <c r="E499" s="2" t="s">
        <v>1349</v>
      </c>
      <c r="F499" s="2" t="s">
        <v>1350</v>
      </c>
      <c r="J499" s="2" t="s">
        <v>1367</v>
      </c>
      <c r="K499" s="2" t="s">
        <v>1367</v>
      </c>
    </row>
    <row r="500" spans="1:15" s="2" customFormat="1" ht="12" x14ac:dyDescent="0.2">
      <c r="A500" s="2">
        <v>1345</v>
      </c>
      <c r="B500" s="3" t="s">
        <v>1310</v>
      </c>
      <c r="D500" s="2" t="s">
        <v>817</v>
      </c>
      <c r="E500" s="2" t="s">
        <v>1346</v>
      </c>
      <c r="J500" s="2" t="s">
        <v>1367</v>
      </c>
    </row>
    <row r="501" spans="1:15" s="2" customFormat="1" ht="12" x14ac:dyDescent="0.2">
      <c r="A501" s="2">
        <v>1346</v>
      </c>
      <c r="B501" s="3" t="s">
        <v>1311</v>
      </c>
      <c r="D501" s="2" t="s">
        <v>817</v>
      </c>
      <c r="E501" s="2" t="s">
        <v>1349</v>
      </c>
      <c r="F501" s="2" t="s">
        <v>1350</v>
      </c>
      <c r="J501" s="2" t="s">
        <v>1367</v>
      </c>
      <c r="K501" s="2" t="s">
        <v>1367</v>
      </c>
    </row>
    <row r="502" spans="1:15" s="2" customFormat="1" ht="12" x14ac:dyDescent="0.2">
      <c r="A502" s="2">
        <v>1347</v>
      </c>
      <c r="B502" s="3" t="s">
        <v>1312</v>
      </c>
      <c r="D502" s="2" t="s">
        <v>817</v>
      </c>
      <c r="E502" s="2" t="s">
        <v>1349</v>
      </c>
      <c r="F502" s="2" t="s">
        <v>1357</v>
      </c>
      <c r="J502" s="2" t="s">
        <v>1367</v>
      </c>
      <c r="K502" s="2" t="s">
        <v>1367</v>
      </c>
    </row>
    <row r="503" spans="1:15" s="2" customFormat="1" ht="12" x14ac:dyDescent="0.2">
      <c r="A503" s="2">
        <v>1348</v>
      </c>
      <c r="B503" s="3" t="s">
        <v>1313</v>
      </c>
      <c r="D503" s="2" t="s">
        <v>817</v>
      </c>
      <c r="E503" s="2" t="s">
        <v>1349</v>
      </c>
      <c r="F503" s="2" t="s">
        <v>1350</v>
      </c>
      <c r="J503" s="2" t="s">
        <v>1367</v>
      </c>
      <c r="K503" s="2" t="s">
        <v>1367</v>
      </c>
    </row>
    <row r="504" spans="1:15" s="2" customFormat="1" ht="12" x14ac:dyDescent="0.2">
      <c r="A504" s="2">
        <v>1349</v>
      </c>
      <c r="B504" s="3" t="s">
        <v>1314</v>
      </c>
      <c r="D504" s="2" t="s">
        <v>817</v>
      </c>
      <c r="E504" s="2" t="s">
        <v>1349</v>
      </c>
      <c r="F504" s="2" t="s">
        <v>1350</v>
      </c>
      <c r="J504" s="2" t="s">
        <v>1367</v>
      </c>
      <c r="K504" s="2" t="s">
        <v>1367</v>
      </c>
    </row>
    <row r="505" spans="1:15" s="2" customFormat="1" ht="12" x14ac:dyDescent="0.2">
      <c r="A505" s="2">
        <v>1350</v>
      </c>
      <c r="B505" s="3" t="s">
        <v>1315</v>
      </c>
      <c r="D505" s="2" t="s">
        <v>817</v>
      </c>
      <c r="E505" s="2" t="s">
        <v>1346</v>
      </c>
      <c r="J505" s="2" t="s">
        <v>1367</v>
      </c>
    </row>
    <row r="506" spans="1:15" s="2" customFormat="1" ht="12" x14ac:dyDescent="0.2">
      <c r="A506" s="2">
        <v>1351</v>
      </c>
      <c r="B506" s="3" t="s">
        <v>1316</v>
      </c>
      <c r="D506" s="2" t="s">
        <v>817</v>
      </c>
      <c r="E506" s="2" t="s">
        <v>1346</v>
      </c>
      <c r="J506" s="2" t="s">
        <v>1367</v>
      </c>
    </row>
    <row r="507" spans="1:15" s="2" customFormat="1" ht="12" x14ac:dyDescent="0.2">
      <c r="A507" s="2">
        <v>1352</v>
      </c>
      <c r="B507" s="3" t="s">
        <v>1317</v>
      </c>
      <c r="D507" s="2" t="s">
        <v>817</v>
      </c>
      <c r="E507" s="2" t="s">
        <v>1349</v>
      </c>
      <c r="F507" s="2" t="s">
        <v>1350</v>
      </c>
      <c r="J507" s="2" t="s">
        <v>1367</v>
      </c>
      <c r="K507" s="2" t="s">
        <v>1367</v>
      </c>
    </row>
    <row r="508" spans="1:15" s="2" customFormat="1" ht="12" x14ac:dyDescent="0.2">
      <c r="A508" s="2">
        <v>1353</v>
      </c>
      <c r="B508" s="3" t="s">
        <v>1318</v>
      </c>
      <c r="D508" s="2" t="s">
        <v>817</v>
      </c>
      <c r="E508" s="2" t="s">
        <v>1349</v>
      </c>
      <c r="F508" s="2" t="s">
        <v>1350</v>
      </c>
      <c r="J508" s="2" t="s">
        <v>1367</v>
      </c>
      <c r="K508" s="2" t="s">
        <v>1367</v>
      </c>
    </row>
    <row r="509" spans="1:15" s="2" customFormat="1" ht="12" x14ac:dyDescent="0.2">
      <c r="A509" s="2">
        <v>1354</v>
      </c>
      <c r="B509" s="3" t="s">
        <v>1319</v>
      </c>
      <c r="D509" s="2" t="s">
        <v>817</v>
      </c>
      <c r="E509" s="2" t="s">
        <v>1349</v>
      </c>
      <c r="F509" s="2" t="s">
        <v>1350</v>
      </c>
      <c r="J509" s="2" t="s">
        <v>1367</v>
      </c>
      <c r="K509" s="2" t="s">
        <v>1367</v>
      </c>
    </row>
    <row r="510" spans="1:15" s="2" customFormat="1" ht="12" x14ac:dyDescent="0.2">
      <c r="A510" s="2">
        <v>1355</v>
      </c>
      <c r="B510" s="3" t="s">
        <v>1320</v>
      </c>
      <c r="D510" s="2" t="s">
        <v>817</v>
      </c>
      <c r="E510" s="2" t="s">
        <v>1349</v>
      </c>
      <c r="F510" s="2" t="s">
        <v>1350</v>
      </c>
      <c r="J510" s="2" t="s">
        <v>1367</v>
      </c>
      <c r="K510" s="2" t="s">
        <v>1367</v>
      </c>
    </row>
    <row r="511" spans="1:15" s="2" customFormat="1" ht="12" x14ac:dyDescent="0.2">
      <c r="A511" s="2">
        <v>1356</v>
      </c>
      <c r="B511" s="3" t="s">
        <v>1321</v>
      </c>
      <c r="D511" s="2" t="s">
        <v>816</v>
      </c>
      <c r="E511" s="2" t="s">
        <v>1350</v>
      </c>
      <c r="J511" s="2" t="s">
        <v>1367</v>
      </c>
    </row>
    <row r="512" spans="1:15" s="2" customFormat="1" ht="12" x14ac:dyDescent="0.2">
      <c r="A512" s="2">
        <v>1357</v>
      </c>
      <c r="B512" s="3" t="s">
        <v>1322</v>
      </c>
      <c r="D512" s="2" t="s">
        <v>817</v>
      </c>
      <c r="E512" s="2" t="s">
        <v>1346</v>
      </c>
      <c r="J512" s="2" t="s">
        <v>1367</v>
      </c>
    </row>
    <row r="513" spans="1:15" s="2" customFormat="1" ht="12" x14ac:dyDescent="0.2">
      <c r="A513" s="2">
        <v>1358</v>
      </c>
      <c r="B513" s="3" t="s">
        <v>1323</v>
      </c>
      <c r="D513" s="2" t="s">
        <v>817</v>
      </c>
      <c r="E513" s="2" t="s">
        <v>1349</v>
      </c>
      <c r="F513" s="2" t="s">
        <v>1350</v>
      </c>
      <c r="J513" s="2" t="s">
        <v>1367</v>
      </c>
      <c r="K513" s="2" t="s">
        <v>1367</v>
      </c>
    </row>
    <row r="514" spans="1:15" s="2" customFormat="1" ht="12" x14ac:dyDescent="0.2">
      <c r="A514" s="2">
        <v>1359</v>
      </c>
      <c r="B514" s="3" t="s">
        <v>1324</v>
      </c>
      <c r="D514" s="2" t="s">
        <v>817</v>
      </c>
      <c r="E514" s="2" t="s">
        <v>1346</v>
      </c>
      <c r="J514" s="2" t="s">
        <v>1367</v>
      </c>
    </row>
    <row r="515" spans="1:15" s="2" customFormat="1" ht="12" x14ac:dyDescent="0.2">
      <c r="A515" s="2">
        <v>1360</v>
      </c>
      <c r="B515" s="3" t="s">
        <v>1325</v>
      </c>
      <c r="D515" s="2" t="s">
        <v>817</v>
      </c>
      <c r="I515" s="2" t="s">
        <v>1347</v>
      </c>
      <c r="J515" s="2" t="s">
        <v>1367</v>
      </c>
    </row>
    <row r="516" spans="1:15" s="2" customFormat="1" ht="12" x14ac:dyDescent="0.2">
      <c r="A516" s="2">
        <v>1361</v>
      </c>
      <c r="B516" s="3" t="s">
        <v>1326</v>
      </c>
      <c r="D516" s="2" t="s">
        <v>817</v>
      </c>
      <c r="E516" s="2" t="s">
        <v>1346</v>
      </c>
      <c r="J516" s="2" t="s">
        <v>1367</v>
      </c>
    </row>
    <row r="517" spans="1:15" s="2" customFormat="1" ht="12" x14ac:dyDescent="0.2">
      <c r="A517" s="2">
        <v>1362</v>
      </c>
      <c r="B517" s="3" t="s">
        <v>1327</v>
      </c>
      <c r="D517" s="2" t="s">
        <v>817</v>
      </c>
      <c r="I517" s="2" t="s">
        <v>1347</v>
      </c>
      <c r="J517" s="2" t="s">
        <v>1367</v>
      </c>
    </row>
    <row r="518" spans="1:15" s="2" customFormat="1" ht="12" x14ac:dyDescent="0.2">
      <c r="A518" s="2">
        <v>1363</v>
      </c>
      <c r="B518" s="3" t="s">
        <v>1328</v>
      </c>
      <c r="D518" s="2" t="s">
        <v>817</v>
      </c>
      <c r="I518" s="2" t="s">
        <v>1347</v>
      </c>
      <c r="J518" s="2" t="s">
        <v>1367</v>
      </c>
    </row>
    <row r="519" spans="1:15" s="2" customFormat="1" ht="12" x14ac:dyDescent="0.2">
      <c r="A519" s="2">
        <v>1364</v>
      </c>
      <c r="B519" s="3" t="s">
        <v>1329</v>
      </c>
      <c r="D519" s="2" t="s">
        <v>817</v>
      </c>
      <c r="I519" s="2" t="s">
        <v>1347</v>
      </c>
      <c r="J519" s="2" t="s">
        <v>1367</v>
      </c>
    </row>
    <row r="520" spans="1:15" s="2" customFormat="1" ht="12" x14ac:dyDescent="0.2">
      <c r="A520" s="2">
        <v>1365</v>
      </c>
      <c r="B520" s="3" t="s">
        <v>1330</v>
      </c>
      <c r="D520" s="2" t="s">
        <v>816</v>
      </c>
      <c r="E520" s="2" t="s">
        <v>1345</v>
      </c>
      <c r="J520" s="2" t="s">
        <v>1367</v>
      </c>
      <c r="O520" s="2" t="s">
        <v>1384</v>
      </c>
    </row>
    <row r="521" spans="1:15" s="2" customFormat="1" ht="12" x14ac:dyDescent="0.2">
      <c r="A521" s="2">
        <v>1366</v>
      </c>
      <c r="B521" s="3" t="s">
        <v>1331</v>
      </c>
      <c r="D521" s="2" t="s">
        <v>817</v>
      </c>
      <c r="I521" s="2" t="s">
        <v>1347</v>
      </c>
      <c r="J521" s="2" t="s">
        <v>1367</v>
      </c>
    </row>
    <row r="522" spans="1:15" s="2" customFormat="1" ht="12" x14ac:dyDescent="0.2">
      <c r="A522" s="2">
        <v>1367</v>
      </c>
      <c r="B522" s="3" t="s">
        <v>1332</v>
      </c>
      <c r="D522" s="2" t="s">
        <v>817</v>
      </c>
      <c r="I522" s="2" t="s">
        <v>1347</v>
      </c>
      <c r="J522" s="2" t="s">
        <v>1367</v>
      </c>
    </row>
    <row r="523" spans="1:15" s="2" customFormat="1" ht="12" x14ac:dyDescent="0.2">
      <c r="A523" s="2">
        <v>1368</v>
      </c>
      <c r="B523" s="3" t="s">
        <v>1333</v>
      </c>
      <c r="D523" s="2" t="s">
        <v>817</v>
      </c>
      <c r="I523" s="2" t="s">
        <v>1347</v>
      </c>
      <c r="J523" s="2" t="s">
        <v>1367</v>
      </c>
    </row>
    <row r="524" spans="1:15" s="2" customFormat="1" ht="12" x14ac:dyDescent="0.2">
      <c r="A524" s="2">
        <v>1369</v>
      </c>
      <c r="B524" s="3" t="s">
        <v>1334</v>
      </c>
      <c r="D524" s="2" t="s">
        <v>816</v>
      </c>
      <c r="E524" s="2" t="s">
        <v>1385</v>
      </c>
      <c r="J524" s="2" t="s">
        <v>1367</v>
      </c>
    </row>
    <row r="525" spans="1:15" s="2" customFormat="1" ht="12" x14ac:dyDescent="0.2">
      <c r="A525" s="2">
        <v>1370</v>
      </c>
      <c r="B525" s="3" t="s">
        <v>1335</v>
      </c>
      <c r="D525" s="2" t="s">
        <v>816</v>
      </c>
      <c r="E525" s="2" t="s">
        <v>1459</v>
      </c>
      <c r="J525" s="2" t="s">
        <v>1367</v>
      </c>
      <c r="O525" s="2" t="s">
        <v>1352</v>
      </c>
    </row>
    <row r="526" spans="1:15" s="2" customFormat="1" ht="12" x14ac:dyDescent="0.2">
      <c r="A526" s="2">
        <v>1371</v>
      </c>
      <c r="B526" s="3" t="s">
        <v>1336</v>
      </c>
      <c r="D526" s="2" t="s">
        <v>817</v>
      </c>
      <c r="E526" s="2" t="s">
        <v>1350</v>
      </c>
      <c r="F526" s="2" t="s">
        <v>1354</v>
      </c>
      <c r="J526" s="2" t="s">
        <v>1367</v>
      </c>
      <c r="K526" s="2" t="s">
        <v>1367</v>
      </c>
    </row>
    <row r="527" spans="1:15" s="2" customFormat="1" ht="12" x14ac:dyDescent="0.2">
      <c r="A527" s="2">
        <v>1372</v>
      </c>
      <c r="B527" s="3" t="s">
        <v>1337</v>
      </c>
      <c r="D527" s="2" t="s">
        <v>817</v>
      </c>
      <c r="E527" s="2" t="s">
        <v>1350</v>
      </c>
      <c r="F527" s="2" t="s">
        <v>1350</v>
      </c>
      <c r="J527" s="2" t="s">
        <v>1367</v>
      </c>
      <c r="K527" s="2" t="s">
        <v>1367</v>
      </c>
    </row>
    <row r="528" spans="1:15" s="2" customFormat="1" ht="12" x14ac:dyDescent="0.2">
      <c r="A528" s="2">
        <v>1373</v>
      </c>
      <c r="B528" s="3" t="s">
        <v>1338</v>
      </c>
      <c r="D528" s="2" t="s">
        <v>817</v>
      </c>
      <c r="E528" s="2" t="s">
        <v>1350</v>
      </c>
      <c r="F528" s="2" t="s">
        <v>1350</v>
      </c>
      <c r="J528" s="2" t="s">
        <v>1367</v>
      </c>
      <c r="K528" s="2" t="s">
        <v>1367</v>
      </c>
    </row>
    <row r="529" spans="1:10" s="2" customFormat="1" ht="12" x14ac:dyDescent="0.2">
      <c r="A529" s="2">
        <v>1374</v>
      </c>
      <c r="B529" s="3" t="s">
        <v>1339</v>
      </c>
      <c r="D529" s="2" t="s">
        <v>817</v>
      </c>
      <c r="E529" s="2" t="s">
        <v>1346</v>
      </c>
      <c r="J529" s="2" t="s">
        <v>1367</v>
      </c>
    </row>
    <row r="530" spans="1:10" s="2" customFormat="1" ht="12" x14ac:dyDescent="0.2">
      <c r="A530" s="2">
        <v>1375</v>
      </c>
      <c r="B530" s="3" t="s">
        <v>1340</v>
      </c>
      <c r="D530" s="2" t="s">
        <v>816</v>
      </c>
      <c r="E530" s="2" t="s">
        <v>1385</v>
      </c>
      <c r="J530" s="2" t="s">
        <v>1367</v>
      </c>
    </row>
    <row r="531" spans="1:10" s="2" customFormat="1" ht="12" x14ac:dyDescent="0.2">
      <c r="A531" s="2">
        <v>1376</v>
      </c>
      <c r="B531" s="3" t="s">
        <v>1341</v>
      </c>
      <c r="D531" s="2" t="s">
        <v>816</v>
      </c>
      <c r="E531" s="2" t="s">
        <v>1379</v>
      </c>
      <c r="J531" s="2" t="s">
        <v>1367</v>
      </c>
    </row>
    <row r="532" spans="1:10" s="2" customFormat="1" ht="12" x14ac:dyDescent="0.2">
      <c r="A532" s="2">
        <v>1377</v>
      </c>
      <c r="B532" s="3" t="s">
        <v>1342</v>
      </c>
      <c r="D532" s="2" t="s">
        <v>816</v>
      </c>
      <c r="E532" s="2" t="s">
        <v>1379</v>
      </c>
      <c r="J532" s="2" t="s">
        <v>1367</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General</vt:lpstr>
      <vt:lpstr>Hoja4</vt:lpstr>
      <vt:lpstr>Hoja3</vt:lpstr>
      <vt:lpstr>Hoja7</vt:lpstr>
      <vt:lpstr>onom</vt:lpstr>
      <vt:lpstr>ESt onom</vt:lpstr>
      <vt:lpstr>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Reyes</dc:creator>
  <cp:lastModifiedBy>Miguel Reyes</cp:lastModifiedBy>
  <dcterms:created xsi:type="dcterms:W3CDTF">2019-07-03T16:27:57Z</dcterms:created>
  <dcterms:modified xsi:type="dcterms:W3CDTF">2020-10-04T23:54:17Z</dcterms:modified>
</cp:coreProperties>
</file>